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Silvia Cardoso CREE 28072025\SCardoso\Documents\PLATAFORMA\2026\Junio\"/>
    </mc:Choice>
  </mc:AlternateContent>
  <bookViews>
    <workbookView xWindow="-120" yWindow="-120" windowWidth="29040" windowHeight="158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workbook>
</file>

<file path=xl/sharedStrings.xml><?xml version="1.0" encoding="utf-8"?>
<sst xmlns="http://schemas.openxmlformats.org/spreadsheetml/2006/main" count="1152" uniqueCount="417">
  <si>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</si>
  <si>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</si>
  <si>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</si>
  <si>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</si>
  <si>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</si>
  <si>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</si>
  <si>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</si>
  <si>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</si>
  <si>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</si>
  <si>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</si>
  <si>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</si>
  <si>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</si>
  <si>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</si>
  <si>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</si>
  <si>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</si>
  <si>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</si>
  <si>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</si>
  <si>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</si>
  <si>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</si>
  <si>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</si>
  <si>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</si>
  <si>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</si>
  <si>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</si>
  <si>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</si>
  <si>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</si>
  <si>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</si>
  <si>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</si>
  <si>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</si>
  <si>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</si>
  <si>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</si>
  <si>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</si>
  <si>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</si>
  <si>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</si>
  <si>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</si>
  <si>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</si>
  <si>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</si>
  <si>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</si>
  <si>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</si>
  <si>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</si>
  <si>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</si>
  <si>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</si>
  <si>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</si>
  <si>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</si>
  <si>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</si>
  <si>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549835</t>
  </si>
  <si>
    <t>549840</t>
  </si>
  <si>
    <t>549844</t>
  </si>
  <si>
    <t>Tabla Campos</t>
  </si>
  <si>
    <t>Ejercicio</t>
  </si>
  <si>
    <t>Fecha de inicio del periodo que se informa</t>
  </si>
  <si>
    <t>Fecha de término del periodo que se informa</t>
  </si>
  <si>
    <t>Nombre del servicio</t>
  </si>
  <si>
    <t>Tipo de servicio (catálogo)</t>
  </si>
  <si>
    <t>Modalidad del servicio</t>
  </si>
  <si>
    <t>Hipervínculo a los formatos respectivo(s) publicado(s) en medio oficial</t>
  </si>
  <si>
    <t>Última fecha de publicación del formato en el medio de difusión oficial</t>
  </si>
  <si>
    <t>Tiempo de respuesta</t>
  </si>
  <si>
    <t>Plazo con el que cuenta el solicitante para cumplir con la prevención</t>
  </si>
  <si>
    <t>Vigencia de los avisos, permisos, licencias, autorizaciones, registros y demás resoluciones que se emitan</t>
  </si>
  <si>
    <t>Área en la que se proporciona el servicio y los datos de contacto 
Tabla_549847</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</si>
  <si>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</si>
  <si>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</si>
  <si>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</si>
  <si>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</si>
  <si>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</si>
  <si>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Otro medio que permita el envío de consultas y documentos 
Tabla_566299</t>
  </si>
  <si>
    <t>Lugar para reportar presuntas anomalias 
Tabla_549839</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</si>
  <si>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</si>
  <si>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</si>
  <si>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</si>
  <si>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</si>
  <si>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</si>
  <si>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</si>
  <si>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</si>
  <si>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</si>
  <si>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</si>
  <si>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</si>
  <si>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</si>
  <si>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</si>
  <si>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</si>
  <si>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</si>
  <si>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</si>
  <si>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</si>
  <si>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</si>
  <si>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</si>
  <si>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</si>
  <si>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</si>
  <si>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</si>
  <si>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</si>
  <si>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</si>
  <si>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</si>
  <si>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</si>
  <si>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</si>
  <si>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</si>
  <si>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</si>
  <si>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</si>
  <si>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</si>
  <si>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</si>
  <si>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</si>
  <si>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</si>
  <si>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</si>
  <si>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</si>
  <si>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</si>
  <si>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</si>
  <si>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</si>
  <si>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</si>
  <si>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</si>
  <si>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</si>
  <si>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</si>
  <si>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</si>
  <si>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</si>
  <si>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</si>
  <si>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</si>
  <si>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</si>
  <si>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</si>
  <si>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</si>
  <si>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</si>
  <si>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</si>
  <si>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</si>
  <si>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</si>
  <si>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</si>
  <si>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</si>
  <si>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</si>
  <si>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</si>
  <si>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</si>
  <si>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</si>
  <si>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</si>
  <si>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</si>
  <si>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</si>
  <si>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</si>
  <si>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</si>
  <si>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</si>
  <si>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</si>
  <si>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</si>
  <si>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</si>
  <si>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</si>
  <si>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</si>
  <si>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</si>
  <si>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</si>
  <si>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</si>
  <si>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</si>
  <si>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</si>
  <si>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</si>
  <si>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</si>
  <si>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</si>
  <si>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</si>
  <si>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</si>
  <si>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</si>
  <si>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</si>
  <si>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</si>
  <si>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</si>
  <si>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</si>
  <si>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</si>
  <si>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</si>
  <si>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</si>
  <si>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</si>
  <si>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</si>
  <si>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</si>
  <si>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</si>
  <si>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</si>
  <si>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</si>
  <si>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</si>
  <si>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</si>
  <si>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</si>
  <si>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</si>
  <si>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</si>
  <si>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</si>
  <si>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</si>
  <si>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</si>
  <si>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</si>
  <si>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</si>
  <si>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</si>
  <si>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</si>
  <si>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</si>
  <si>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</si>
  <si>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</si>
  <si>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</si>
  <si>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</si>
  <si>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</si>
  <si>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</si>
  <si>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</si>
  <si>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</si>
  <si>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</si>
  <si>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</si>
  <si>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</si>
  <si>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</si>
  <si>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</si>
  <si>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</si>
  <si>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</si>
  <si>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</si>
  <si>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</si>
  <si>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</si>
  <si>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</si>
  <si>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</si>
  <si>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</si>
  <si>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</si>
  <si>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</si>
  <si>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</si>
  <si>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</si>
  <si>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</si>
  <si>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</si>
  <si>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</si>
  <si>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</si>
  <si>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</si>
  <si>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</si>
  <si>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</si>
  <si>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</si>
  <si>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</si>
  <si>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</si>
  <si>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</si>
  <si>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</si>
  <si>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</si>
  <si>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</si>
  <si>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</si>
  <si>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</si>
  <si>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</si>
  <si>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</si>
  <si>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</si>
  <si>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</si>
  <si>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</si>
  <si>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</si>
  <si>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</si>
  <si>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</si>
  <si>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</si>
  <si>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</si>
  <si>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</si>
  <si>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</si>
  <si>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</si>
  <si>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</si>
  <si>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</si>
  <si>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</si>
  <si>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</si>
  <si>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</si>
  <si>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</si>
  <si>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</si>
  <si>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</si>
  <si>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</si>
  <si>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</si>
  <si>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</si>
  <si>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</si>
  <si>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</si>
  <si>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</si>
  <si>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</si>
  <si>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</si>
  <si>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</si>
  <si>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</si>
  <si>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</si>
  <si>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</si>
  <si>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</si>
  <si>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</si>
  <si>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</si>
  <si>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</si>
  <si>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</si>
  <si>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</si>
  <si>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</si>
  <si>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</si>
  <si>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</si>
  <si>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Anual</t>
  </si>
  <si>
    <t>No se genera debido a que no existe infomación adicional al servicio.</t>
  </si>
  <si>
    <t>No se cuenta con domicilio en el extranjero</t>
  </si>
  <si>
    <t>http://rutys.slp.gob.mx/</t>
  </si>
  <si>
    <t>No se generá información, toda vez que no existe plazo para prevenir al solicitante.</t>
  </si>
  <si>
    <t>No se generá información, toda vez que no existe plazo para que el solicitante cumpla con la prevención.</t>
  </si>
  <si>
    <t>No se genera información, debido a que no es necesario llevar a cabo una inspección o verificación para poder brindar el servicio.</t>
  </si>
  <si>
    <t xml:space="preserve">Apoyo  a  personas  con discapacidad </t>
  </si>
  <si>
    <t xml:space="preserve">Personas  con discapacidad  motriz, auditiva , visual e intelectual </t>
  </si>
  <si>
    <t xml:space="preserve">Apoyo proporcional  con  servicios , aditamentos  especializados  y ayudas  tecnicas </t>
  </si>
  <si>
    <t xml:space="preserve">presencial </t>
  </si>
  <si>
    <t xml:space="preserve">Disponibilidad  presupuestal y  existencia  de  Ayudas  Tecnicas Personas  con Discapacidad de  bajos  recursos  economicos 
proporcionar datos  y documentos personales </t>
  </si>
  <si>
    <t xml:space="preserve">Copia de  Clave unica de registro de poblacion, Credencial del Instituto Nacional Electoral
Copia  de  Referencia  Medica y  en caso de  servicios alguna  cotizacion   
Proporcionar  datos  personales y familiares  solitados  en ficha  preeliminar aplicada  por  Trabajo  Social </t>
  </si>
  <si>
    <t xml:space="preserve">Inmediata y de  acuerdo a la disponibilidad presupuestal </t>
  </si>
  <si>
    <t xml:space="preserve">Gratuito </t>
  </si>
  <si>
    <t xml:space="preserve">Solicitar estado que guarda su solicitud </t>
  </si>
  <si>
    <t xml:space="preserve">Direccion de Integracion Social de Personas  Discapacidad </t>
  </si>
  <si>
    <t>Recibo de apoyo</t>
  </si>
  <si>
    <t xml:space="preserve">Direccion de Integracion Social de Personas con Discapacidad </t>
  </si>
  <si>
    <t xml:space="preserve">San Luis Potosi </t>
  </si>
  <si>
    <t xml:space="preserve">lunes a viernes  de  8:00 a 15:00 hrs. </t>
  </si>
  <si>
    <t xml:space="preserve">Carretera </t>
  </si>
  <si>
    <t>Carretera a México km</t>
  </si>
  <si>
    <t xml:space="preserve">Ricardo B Anaya </t>
  </si>
  <si>
    <t xml:space="preserve">Ricardo B. Anaya </t>
  </si>
  <si>
    <t xml:space="preserve">Carretera a México </t>
  </si>
  <si>
    <t xml:space="preserve">Km. 5.5 </t>
  </si>
  <si>
    <t>Ricardo B Anaya</t>
  </si>
  <si>
    <t>44416760 07</t>
  </si>
  <si>
    <t xml:space="preserve">Rehabilitacion Integral a Personas  con Discapacidad </t>
  </si>
  <si>
    <t xml:space="preserve">Rehabilitacion integral a personas con discapacidad  para  la  realizacion  de las actividades  de la  vida  diaria e  inclusion  social  </t>
  </si>
  <si>
    <t xml:space="preserve">Persona con Discapacidad  </t>
  </si>
  <si>
    <t>Inmediata</t>
  </si>
  <si>
    <t xml:space="preserve">Aportacion  Voluntaria </t>
  </si>
  <si>
    <t xml:space="preserve">Manual de Procedimientos del Sistema Nacional DIF </t>
  </si>
  <si>
    <t xml:space="preserve">En caja del Centro de Rehabilitacion y Educacion Especial </t>
  </si>
  <si>
    <t xml:space="preserve">Credencializacion  a Personas  con Discapacidad </t>
  </si>
  <si>
    <t xml:space="preserve">Contar  con un documento  de carácter  nacional  de  acreditacion  como persona con discapacidad </t>
  </si>
  <si>
    <t xml:space="preserve">Persona con Discapacidad permanente  
Proporcionar  datos  y documentos  personales </t>
  </si>
  <si>
    <t xml:space="preserve">Inmediata  </t>
  </si>
  <si>
    <t xml:space="preserve">Certificado  de  Discapacidad </t>
  </si>
  <si>
    <t xml:space="preserve">Contar  con un documento  de  acreditacion  como persona con discapacidad </t>
  </si>
  <si>
    <t xml:space="preserve">Persona  con  Discapacidad permanente 
Asistir  a  Valoracion  Medica especializada de Rehabilitacion y de  equipo  multidiciplinario </t>
  </si>
  <si>
    <t>inmediata</t>
  </si>
  <si>
    <t xml:space="preserve">Carnet de citas </t>
  </si>
  <si>
    <t xml:space="preserve">No existe lugar porque no hay pago </t>
  </si>
  <si>
    <t xml:space="preserve">Reglamento Interior del Sistema para el Desarrollo Integral de la Familia del Estado </t>
  </si>
  <si>
    <t>Credencial para personas con discapacidad</t>
  </si>
  <si>
    <t xml:space="preserve">Coordinación Operativa  del Centro de Rehabilitación y Educacion Especial </t>
  </si>
  <si>
    <t xml:space="preserve">Coordinación Operativa   del Centro de Rehabilitacion y Educación Especial </t>
  </si>
  <si>
    <t xml:space="preserve">Mexico </t>
  </si>
  <si>
    <t>alma.hernandez@difslp.gob.mx</t>
  </si>
  <si>
    <t xml:space="preserve">Clave unica de registro de poblacion, Credencial del Instituto Nacional Electoral,comprobante de domicilio, acta de naciemiento en caso de ser menor </t>
  </si>
  <si>
    <t xml:space="preserve">Clave unica de registro de poblacion, Credencial del Instituto Nacional Electoral,comprobante de domicilio, acta de naciemiento en caso de ser menor , certificado de discapacidad </t>
  </si>
  <si>
    <t>Clave unica de registro de poblacion, Credencial del Instituto Nacional Electoral,comprobante de domicilio, acta de nacimiento en caso de ser menor, antecedentes de la discapacidad .</t>
  </si>
  <si>
    <t>http://www.cegaipslp.org.mx/HV2022Dos.nsf/nombre_de_la_vista/D984CC7FAC4B39F18625894A007257CC/$File/Copia+de+FORMATO+PARA+CREDENCIALIZACION+K13.xls</t>
  </si>
  <si>
    <t>http://www.cegaipslp.org.mx/HV2022Dos.nsf/nombre_de_la_vista/F840F33831FEEF948625894A00728A8E/$File/NOTA++DE+FORMATO+DE+SERVICIO+DE+REHABILITACION.doc</t>
  </si>
  <si>
    <t>Apoyo a Población en Condiciones de Emergencia</t>
  </si>
  <si>
    <t>Población sujeta de atención social que ha sido 
afectada por la ocurrencia de fenómenos naturales destructivos y/o antropogénicos, que por sus condiciones de prioridad requieran 
de apoyo y servicios.</t>
  </si>
  <si>
    <t>Otorgar atención preventiva o inmediata a través de la entrega de insumos a la población afectada por desastres o con 
vulnerabilidad y/o alto riesgo de contingencias ya sea naturales o antropogénicas en el Estado de San Luis Potosí.
• Gestionar con los SMDIF la instalación de subcomités municipales APCE para atender las etapas de prevención, 
previsión, atención y recuperación de la población sujeta de asistencia social, afectada por desastres o con vulnerabilidad 
y alto riesgo a contingencias en los municipios y localidades que componen el estado de San Luis Potosí.</t>
  </si>
  <si>
    <t>Presencial</t>
  </si>
  <si>
    <t xml:space="preserve">Las familias o individuos de atención prioritaria o que hayan sido afectados directa o indirectamente por algún fenómeno natural o un evento causado por las actividades humanas, deberán presentar la siguiente documentación y registro: 
1.Copia de identificación oficial.
2.Copia de Clave Única de Registro de Población (CURP).
3.Copia de comprobante de domicilio.
4.Registrarse en formato censo de beneficiarios o en su defecto firmar el recibo de apoyo por la cantidad de insumos otorgada.
</t>
  </si>
  <si>
    <t xml:space="preserve">Copia de identificación oficial, Copia de Clave Única de Registro de Población (CURP), Copia de comprobante de domicilio, Registrarse en formato censo de beneficiarios o en su defecto firmar el recibo de apoyo por la cantidad de insumos otorgada.
</t>
  </si>
  <si>
    <t>http://www.cegaipslp.org.mx/HV2022Dos.nsf/nombre_de_la_vista/8CE7E7CC3C1B947F062589A40071D43C/$File/COLUMNA+K+ayudas+sociales+y+APCE.docx</t>
  </si>
  <si>
    <t>Inmediata (de acuerdo a disponibilidad presupuestal)</t>
  </si>
  <si>
    <t>No se genera información, toda vez que no existe plazo para prevenir al solicitante.</t>
  </si>
  <si>
    <t>No se genera información, toda vez que no existe plazo para que el solicitante cumpla con la prevención.</t>
  </si>
  <si>
    <t>Sin costo (gratuito).</t>
  </si>
  <si>
    <t xml:space="preserve">No Existe lugar porque el servicio es gratuito </t>
  </si>
  <si>
    <t>Derivado de las caracteristicas del servicio de apoyo en especie, los usuarios conservan sus documentos oficiales</t>
  </si>
  <si>
    <t>Coordinación de Gestión y Participación Social</t>
  </si>
  <si>
    <t>Ayudas Sociales</t>
  </si>
  <si>
    <t>Personas sujetas de la asistencia social que habiten en el Estado, y preferentemente no 
cuenten con cobertura médica institucional</t>
  </si>
  <si>
    <t>Bridar servicios para modificar y mejorar las condiciones de vida en los grupos de 
atención prioritaria, tales como: tratamientos médicos, medicamentos, servicios funerarios, pago de albergue y demás 
servicios integrales de asistencia social</t>
  </si>
  <si>
    <t xml:space="preserve">1.Solicitud de apoyo, 2.copia simple de estudio socioeconómico, 3.copia simple de la CURP, 4.copia simple de identificación oficial (INE), 5.copia simple del comprobante de domicilio, 6.original y copia de la referencia y/o receta médica y en su caso Certificado de Defunción o Acta de Defunción.
En caso de que la persona usuaria no presente estudio socioeconómico emitido por alguna institución que lo canalice; el DIF Estatal le aplicará dicho estudio.
Cuando se trate de personas usuarias menores de edad, se eximirá de la identificación oficial (INE) y el comprobante de domicilio.
En caso de que la persona usuaria acuda por más de una ocasión a solicitar apoyos, solo será necesario actualizar documentos relacionados con la ayuda social.
</t>
  </si>
  <si>
    <t>Derivado de las caracteristicas del servicio de ayudas sociales, los usuarios solo conservan sus documentos personales.</t>
  </si>
  <si>
    <t>Programa emergente de apoyo para estancias infantiles</t>
  </si>
  <si>
    <t xml:space="preserve">Serán beneficiarios los Centros de Atención Infantil privados que cumplan las disposicionesde las
presentes Reglas de Operación.
</t>
  </si>
  <si>
    <t xml:space="preserve">Contribuir a fortalecer el esquema de seguridad social en el Estado mediante el impulso a los servicios de cuidado,
atención y desarrollo integral infantil.
</t>
  </si>
  <si>
    <t xml:space="preserve">Requisitar, firmar y presentar la solicitud de incorporación al Programa, conforme al formato sugerido por el área de Gestión y Participación Social del DIF Estatal. Copia legible y presentar original para el cotejo de identificación oficial y clave única de registro de población (CURP) de la persona responsable del Centro de Atención Infantil. Copia legible y original de la Cédula Fiscal (RFC) para su cotejo. Copia legible y original para su cotejo. Copia legible y original del documento para su cotejo, el cual deberá contar con una vigencia mínima de 6 meses. En su caso, copia legible yoriginal del documento que contenga la 
autorización expresa por parte del arrendador o comodante. En el supuesto de cambio de domicilio del Centro de Atención Infantil, deberá informarse al área de Gestión y Participación Social en los siguientes 10 días naturales. Copia legible y original para su cotejo de la licencia o dictamen de supervisión reciente (al 2023) por parte de Servicios de Salud (COEPRIS). Copia legible y original de la licencia o uso de suelo, así como los recibosde pago que acrediten lo anterior. Copia legible y original de la licencia para su cotejo del dictamen demedidas de seguridad, emitido por Protección Civil Municipal. Copia legible y original para cotejo del Visto Bueno del Programa Internode Protección Civil del Estado. Copia legible y original para cotejo del documento que avale la capacidad instalada del Centro de Atención Infantil correspondiente a sudomicilio actual, emitido por Protección Civil Municipal. Estar actualizado en el RENCAI de manera semestral. Copia legible y original del Reglamento para su cotejo. Copia legible y original para su cotejo de la Cédula de Supervisión y Acompañamiento del SNDIF. Copia legible y original para su cotejo con vigencia 
al 31 de Diciembre 2023.
</t>
  </si>
  <si>
    <t xml:space="preserve">Copia legible y presentar original para el cotejo de identificación oficial y clave única de registro de población (CURP) de la persona responsable del Centro de Atención Infantil. Copia legible y original de la Cédula Fiscal (RFC) para su cotejo. Copia legible y original para su cotejo. Copia legible y original del documento para su cotejo, el cual deberá contar con una vigencia mínima de 6 meses. En su caso, copia legible yoriginal del documento que contenga la 
autorización expresa por parte del arrendador o comodante. En el supuesto de cambio de domicilio del Centro de Atención Infantil, deberá informarse al área de Gestión y Participación Social en los siguientes 10 días naturales. Copia legible y original para su cotejo de la licencia o dictamen de supervisión reciente (al 2023) por parte de Servicios de Salud (COEPRIS). Copia legible y original de la licencia o uso de suelo, así como los recibosde pago que acrediten lo anterior. Copia legible y original de la licencia para su cotejo del dictamen demedidas de seguridad, emitido por Protección Civil Municipal. Copia legible y original para cotejo del Visto Bueno del Programa Internode Protección Civil del Estado. Copia legible y original para cotejo del documento que avale la capacidad instalada del Centro de Atención Infantil correspondiente a sudomicilio actual, emitido por Protección Civil Municipal. Estar actualizado en el RENCAI de manera semestral. Copia legible y original del Reglamento para su cotejo. Copia legible y original para su cotejo de la Cédula de Supervisión y Acompañamiento del SNDIF. Copia legible y original para su cotejo con vigencia 
al 31 de Diciembre 2023.
</t>
  </si>
  <si>
    <t>http://www.cegaipslp.org.mx/HV2022Dos.nsf/nombre_de_la_vista/C8888C67756760FC062589A40071EFCB/$File/COLUMNA+K++estancias+infantiles.docx</t>
  </si>
  <si>
    <t>10 dias habiles (de acuerdo a disponibilidad presupuestal)</t>
  </si>
  <si>
    <t>En dichas visitas se recabará información, testimonios y evidencias fotográficas de la operación de los Centros de Atención Infantil, esto con el fin de verificar que las condiciones en las que se brinda el servicio cumplan con lo establecido en las presentes Reglas de Operación.</t>
  </si>
  <si>
    <t xml:space="preserve">Solicitud de incorporación al Programa, conforme al formato sugerido por el área de Gestión y Participación Social del DIF Estatal. Copia legible y presentar original para el cotejo de identificación oficial y clave única de registro de población (CURP) de la persona responsable del Centro de Atención Infantil. Copia legible y original de la Cédula Fiscal (RFC) para su cotejo. Copia legible y original para su cotejo. Copia legible y original del documento para su cotejo, el cual deberá contar con una vigencia mínima de 6 meses. En su caso, copia legible yoriginal del documento que contenga la 
autorización expresa por parte del arrendador o comodante. En el supuesto de cambio de domicilio del Centro de Atención Infantil, deberá informarse al área de Gestión y Participación Social en los siguientes 10 días naturales. Copia legible y original para su cotejo de la licencia o dictamen de supervisión reciente (al 2023) por parte de Servicios de Salud (COEPRIS). Copia legible y original de la licencia o uso de suelo, así como los recibosde pago que acrediten lo anterior. Copia legible y original de la licencia para su cotejo del dictamen demedidas de seguridad, emitido por Protección Civil Municipal. Copia legible y original para cotejo del Visto Bueno del Programa Internode Protección Civil del Estado. Copia legible y original para cotejo del documento que avale la capacidad instalada del Centro de Atención Infantil correspondiente a sudomicilio actual, emitido por Protección Civil Municipal. Estar actualizado en el RENCAI de manera semestral. Copia legible y original del Reglamento para su cotejo. Copia legible y original para su cotejo de la Cédula de Supervisión y Acompañamiento del SNDIF. Copia legible y original para su cotejo con vigencia 
al 31 de Diciembre 2023.
</t>
  </si>
  <si>
    <t>Calle Alburquerque</t>
  </si>
  <si>
    <t>Polanco</t>
  </si>
  <si>
    <t>444 151 50 81</t>
  </si>
  <si>
    <t>guadalupe.flores@difslp.gob.mx</t>
  </si>
  <si>
    <t>Lunes a Viernes de 8:00 a 15:00 horas</t>
  </si>
  <si>
    <t>Albuerquerque</t>
  </si>
  <si>
    <t>Alburquerque</t>
  </si>
  <si>
    <t>Impartir cursos y capacitaciones teóricas prácticas para la autoproducción de alimentos.</t>
  </si>
  <si>
    <t>Público en general, asociaciones públicas y privadas, Instituciones y Organismos interesados en la autoproducción de alimentos para autoconsumo.</t>
  </si>
  <si>
    <t xml:space="preserve">Se imparten cursos y capacitaciones teóricas prácticas, sobre la autoproducción de alimentos, con el fin de contribuir a la producción de alimentos saludables para autoconsumo, a través de la instalación de huertos urbanos, comunitarios y escolares.  
</t>
  </si>
  <si>
    <t>1.Elaboración de oficio dirigido a la Dirección General de DIF Estatal, solicitando el curso o capacitación.
2.Presentación del oficio de solicitud en las oficinas de DIF Estatal.</t>
  </si>
  <si>
    <t>Se requiere de oficio dirigido a la Dirección General del Sistema para el Desarrollo Integral de la Familia en el Estado, solicitando el curso.
En el caso de público en general, para curso se requiere de solicitud por escrito, para asesoría, no es necesario presentar solicitud por escrito (presencial).</t>
  </si>
  <si>
    <t>10 días hábiles (de acuerdo a la autorización y programación del evento).</t>
  </si>
  <si>
    <t>Centro de Capacitación y Autoproducción de Alimentos</t>
  </si>
  <si>
    <t>Generar reporte ante la Dirección de Desarrollo Comunitario y Asistencia Alimentaria</t>
  </si>
  <si>
    <t>Recibos foliados con la descripción del servicio otorgado.</t>
  </si>
  <si>
    <t>Subdirección de Desarrollo Familiar y Comunitario</t>
  </si>
  <si>
    <t>Distribución de hortalizas, fruta y huevo fresco a Centros Asistenciales.</t>
  </si>
  <si>
    <t xml:space="preserve">Centros Asistenciales que atiende DIF Estatal, los cuales albergan personas sujetas de asistencia social. </t>
  </si>
  <si>
    <t xml:space="preserve">Se producen y distribuyen hortalizas, fruta y huevo fresco a los Centros Asistenciales que atiende DIF Estatal, los cuales albergan personas sujetas de asistencia social. </t>
  </si>
  <si>
    <t xml:space="preserve">1.Elaboración de oficio dirigido a la Dirección General de DIF Estatal, solicitando el apoyo.
2.Presentación del oficio de solicitud en las oficinas de DIF Estatal. </t>
  </si>
  <si>
    <t>Se requiere de oficio dirigido a la Dirección General del Sistema para el Desarrollo Integral de la Familia en el Estado, solicitando el apoyo.</t>
  </si>
  <si>
    <t>5 días hábiles (de acuerdo a disponibilidad)</t>
  </si>
  <si>
    <t>Se aplica una Cédula de Servicio para la dotación de hortalizas, fruta y huevo fresco a los Centros Asistenciales, con el fin de conocer las necesidades del Centro Asistencial y el tipo de población atendida, previo a la resolución.</t>
  </si>
  <si>
    <t>Formato "Distribución de hortalizas, fruta y huevo fresco a Centros Asistenciales", de la entrga -recepción del servicio otorgado.</t>
  </si>
  <si>
    <t>Al término del ejercicio fiscal, se les solicita renovar su solicitud de servicio.</t>
  </si>
  <si>
    <t>Instituciones, Organismos, Asociaciones públicas y privadas así como público en general, interesados en promover una alimentación saludable y correcta, a través de la siembra, cuidado y cosecha de hortalizas.</t>
  </si>
  <si>
    <t xml:space="preserve">En el caso de instituciones, organismos, asociaciones públicas y privadas, se requiere de solicitud por escrito dirigido a la Dirección General del Sistema para el Desarrollo Integral de la Familia en el Estado.
En el caso de público en general, no es necesario presentar solicitud por escrito (presencial)
</t>
  </si>
  <si>
    <t>Posterior a la resolución, se verifica que el apoyo proporcionado se aplique para el propósito solicitado.</t>
  </si>
  <si>
    <t>1.Personas interesadas, acudir directamente al  Centro de Capacitación y Autoproducción de Alimentos.
2.En el caso de eventos donde se ofrecen las macetas con hortalizas, las personas interesadas se presentan para adquirir el servicio promovido.</t>
  </si>
  <si>
    <t xml:space="preserve">No es necesario presentar documentación. </t>
  </si>
  <si>
    <t>Inmediata (de acuerdo a disponibilidad)</t>
  </si>
  <si>
    <t>Av. Salvador Nava Martinez, Interior del Parque Tangamanga I</t>
  </si>
  <si>
    <t>Fraccionamiento Parque Tangamanga I</t>
  </si>
  <si>
    <t>aurelio.becerra@difslp.gob.mx</t>
  </si>
  <si>
    <t>Lunes a Viernes de 8:00 a 15:00 horas y sábado de 11:00 a 15:00.</t>
  </si>
  <si>
    <t>Nicolás Fernando Torre</t>
  </si>
  <si>
    <t>Jardín</t>
  </si>
  <si>
    <t>Tipo de población usuaria y/o población objetivo (Redactados con perspectiva de género)</t>
  </si>
  <si>
    <t>Descripción del objetivo del servicio (Redactado con perspectiva de género)</t>
  </si>
  <si>
    <t>Enumerar y detallar los requisitos (Redactados con perspectiva de género)</t>
  </si>
  <si>
    <t>Documentos requeridos, en su caso (Redactados con perspectiva de género)</t>
  </si>
  <si>
    <t>Derechos de la población usuaria ante la negativa o la falta ante la prestación del servicio (Redactados con perspectiva de género)</t>
  </si>
  <si>
    <t xml:space="preserve"> Plazo con el que cuenta el sujeto obligado para prevenir al solicitante</t>
  </si>
  <si>
    <t xml:space="preserve"> Información que deberá conservar para fines de acreditación, inspección y verificación con motivo del servicio</t>
  </si>
  <si>
    <t xml:space="preserve"> Información adicional del servicio, en su caso (Redactada con perspectiva de género)</t>
  </si>
  <si>
    <t>Donación</t>
  </si>
  <si>
    <t>Ley de Asistencia Social para el Estado y Municipios de San Luis Potosí, artículo 5 fracc XXII</t>
  </si>
  <si>
    <t>https://catalogonacional.gob.mx/Buscador?</t>
  </si>
  <si>
    <t>El hipervínculo es válido aún cuando se haya generado en otro periodo, pues la información es la vigente. 
Respecto a la columna P, la vigencia de avisos, permisos, licencias, autorizaciones, registros y demás resoluciones que se emitan, se actualizan al término del ejercicio fiscal.</t>
  </si>
  <si>
    <t>Distribución de sobres de semillas hortícolas para la implementación de huertos urbanos, familiares, comunitarios y escolares.</t>
  </si>
  <si>
    <t>SMDIF, Delegaciones Regionales, Instituciones, Organismos, Asociaciones públicas y privadas así como público en general, interesados en promover una alimentación saludable y correcta, a través de la siembra, cuidado y cosecha de hortalizas.</t>
  </si>
  <si>
    <t>Se distribuyen sobres de semillas hortícolas para huertos urbanos,  familiares, comunitarios y escolares, con el fin de promover una alimentación saludable y correcta, a través de la siembra, cuidado y cosecha de hortalizas.</t>
  </si>
  <si>
    <t>Producción de Macetas de plástico con hortalizas.</t>
  </si>
  <si>
    <t>Se producen macetas de plástico con hortalizas, en diferentes etapas de desarrollo, con el fin de promover una alimentación saludable y correcta, a través de la siembra, cuidado y cosecha de hortalizas.
El DIF Estatal promueve la reposición de macetas adquiridas, para que, una vez concluido su ciclo productivo, se reemplace por una maceta con hortaliza en diferente etapa de desarrollo, con el fin de apoyar la economía familiar y crear una cultura del reciclado.</t>
  </si>
  <si>
    <t>maria.soriano @difslp.gob.mx</t>
  </si>
  <si>
    <t>http://www.cegaipslp.org.mx/HV2024Dos.nsf/nombre_de_la_vista/376EBD0493C6D2C506258C2700735369/$File/APD-F-01+Solicitud+de+apoyo.xlsx</t>
  </si>
  <si>
    <t>http://www.cegaipslp.org.mx/HV2022Dos.nsf/nombre_de_la_vista/72625E27388D338986258947005B07E2/$File/NO+EXISTEN+FORMATOS+COLUMNA+K.docx</t>
  </si>
  <si>
    <t>Producción y transformación de alimentos (incluye material para el curso), costo $60.00 por persona.</t>
  </si>
  <si>
    <t>Distribucón de verdura, fruta y huevo  en donación a Centros Asistenciales , Donacion.</t>
  </si>
  <si>
    <t>1.Elaboración de oficio dirigido a la Dirección General de DIF Estatal, solicitando el apoyo.
2.Presentación del oficio de solicitud en las oficinas de DIF Estatal.</t>
  </si>
  <si>
    <t>Semillas horticolas distribuidas a los smdif o Delegaciones Regionales, costo por sobre $5.00; semillas horticolas distribuidas a público en general costo $9.00.</t>
  </si>
  <si>
    <t>Distribucion de macetas de plástico con hortalizas: costos maceta(incluye hortaliza) $40.00, maceta(incluye tierra ysemillas) $30.00; macetas (reposicion) $ 20.00</t>
  </si>
  <si>
    <t>01-444-151-50-72</t>
  </si>
  <si>
    <t>Ley de Ingresos  del Estado de San Luis Potosí para el Ejercicio Fiscal 2026</t>
  </si>
  <si>
    <t>Ley de Ingresos del Estado de San Luis Potosí, para el Ejercicio Fiscal 2026</t>
  </si>
  <si>
    <t>Ley de Ingresos del Estado de San Luis Potosí para el Ejercicio Fiscal 2025, Anexo único, numeral 50
Reglamento Interior del Sistema para el Desarrollo Integral de la Familia del Estado, artículo 22
Ley de Asistencia Social para el Estado y Municipios de San Luis Potosí, artículo 5 fracc XXII</t>
  </si>
  <si>
    <t>Ley de Ingresos del Estado de San Luis Potosí para el Ejercicio Fiscal 2026, Anexo único, numeral 50
Reglamento Interior del Sistema para el Desarrollo Integral de la Familia del Estado, artículo 22
Ley de Asistencia Social para el Estado y Municipios de San Luis Potosí, artículo 5 fracc XXII</t>
  </si>
  <si>
    <t>Reglas de Operación del Programa de Atención a Grupos Prioritarios 2026</t>
  </si>
  <si>
    <t>Reglas de Operación del “Programa Emergente de Apoyo para 
Estancias Infantiles, ejercicio fiscal 2026</t>
  </si>
  <si>
    <t>Ley de Ingresos  del Estado de San Luis Potosí para el Ejercicio Fiscal 2025</t>
  </si>
  <si>
    <t>diana.ruelas@difslp.gob.mx</t>
  </si>
  <si>
    <t xml:space="preserve">444 151 50 35 </t>
  </si>
  <si>
    <t xml:space="preserve">444 167 60 00 </t>
  </si>
  <si>
    <t>444 151 50 00 Ext. 272</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</si>
</sst>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0"/>
      <color theme="10"/>
      <name val="Arial"/>
      <family val="2"/>
    </font>
    <font>
      <sz val="10"/>
      <name val="Arial"/>
      <family val="2"/>
    </font>
    <font>
      <sz val="11"/>
      <name val="Calibri"/>
      <family val="2"/>
      <scheme val="minor"/>
    </font>
    <font>
      <u/>
      <sz val="10"/>
      <name val="Arial"/>
      <family val="2"/>
    </font>
    <font>
      <sz val="10"/>
      <name val="Calibri"/>
      <family val="2"/>
      <scheme val="minor"/>
    </font>
    <font>
      <u/>
      <sz val="11"/>
      <color theme="10"/>
      <name val="Calibri"/>
      <family val="2"/>
      <scheme val="minor"/>
    </font>
    <font>
      <sz val="9"/>
      <color rgb="FF003333"/>
      <name val="Arial"/>
      <family val="2"/>
    </font>
    <font>
      <sz val="10"/>
      <color indexed="8"/>
      <name val="Arial"/>
      <family val="2"/>
    </font>
    <font>
      <b/>
      <sz val="11"/>
      <color indexed="9"/>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5" fillId="0" borderId="0" applyNumberFormat="0" applyFill="0" applyBorder="0" applyAlignment="0" applyProtection="0"/>
    <xf numFmtId="0" fontId="4" fillId="0" borderId="0"/>
    <xf numFmtId="0" fontId="1" fillId="0" borderId="0"/>
    <xf numFmtId="0" fontId="4" fillId="0" borderId="0"/>
    <xf numFmtId="0" fontId="4" fillId="0" borderId="0"/>
    <xf numFmtId="0" fontId="4" fillId="0" borderId="0"/>
    <xf numFmtId="0" fontId="10" fillId="0" borderId="0" applyNumberFormat="0" applyFill="0" applyBorder="0" applyAlignment="0" applyProtection="0"/>
  </cellStyleXfs>
  <cellXfs count="58">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7" fillId="0" borderId="0" xfId="0" applyFont="1" applyFill="1" applyAlignment="1">
      <alignment horizontal="left"/>
    </xf>
    <xf numFmtId="0" fontId="8" fillId="0" borderId="0" xfId="1" applyFont="1" applyFill="1" applyAlignment="1">
      <alignment horizontal="left"/>
    </xf>
    <xf numFmtId="0" fontId="6" fillId="0" borderId="0" xfId="0" applyFont="1" applyFill="1" applyAlignment="1">
      <alignment horizontal="left"/>
    </xf>
    <xf numFmtId="0" fontId="8" fillId="0" borderId="0" xfId="1" applyFont="1" applyFill="1" applyBorder="1" applyAlignment="1">
      <alignment horizontal="left"/>
    </xf>
    <xf numFmtId="0" fontId="6" fillId="0" borderId="0" xfId="0" applyFont="1" applyFill="1" applyBorder="1" applyAlignment="1">
      <alignment horizontal="left" wrapText="1"/>
    </xf>
    <xf numFmtId="0" fontId="7" fillId="0" borderId="0" xfId="0" applyFont="1" applyFill="1" applyAlignment="1">
      <alignment horizontal="left" vertical="top"/>
    </xf>
    <xf numFmtId="0" fontId="6" fillId="0" borderId="0" xfId="0" applyFont="1" applyFill="1" applyAlignment="1">
      <alignment horizontal="left" vertical="top"/>
    </xf>
    <xf numFmtId="0" fontId="7" fillId="0" borderId="0" xfId="0" applyFont="1" applyFill="1" applyBorder="1" applyAlignment="1">
      <alignment horizontal="left" vertical="top"/>
    </xf>
    <xf numFmtId="0" fontId="6" fillId="0" borderId="0" xfId="0" applyFont="1" applyFill="1" applyBorder="1" applyAlignment="1">
      <alignment horizontal="left" vertical="top"/>
    </xf>
    <xf numFmtId="0" fontId="5" fillId="0" borderId="0" xfId="1" applyFill="1" applyAlignment="1">
      <alignment horizontal="left"/>
    </xf>
    <xf numFmtId="0" fontId="11" fillId="0" borderId="0" xfId="0" applyFont="1" applyAlignment="1">
      <alignment horizontal="left" vertical="center"/>
    </xf>
    <xf numFmtId="0" fontId="6" fillId="3" borderId="1" xfId="0" applyFont="1" applyFill="1" applyBorder="1" applyAlignment="1">
      <alignment horizontal="center" wrapText="1"/>
    </xf>
    <xf numFmtId="0" fontId="0" fillId="0" borderId="0" xfId="2" applyFont="1" applyFill="1" applyAlignment="1"/>
    <xf numFmtId="0" fontId="0" fillId="0" borderId="0" xfId="0" applyFill="1" applyAlignment="1"/>
    <xf numFmtId="0" fontId="0" fillId="0" borderId="0" xfId="0" applyFill="1" applyAlignment="1">
      <alignment vertical="top"/>
    </xf>
    <xf numFmtId="0" fontId="0" fillId="0" borderId="0" xfId="0" applyFont="1" applyFill="1" applyAlignment="1">
      <alignment vertical="top"/>
    </xf>
    <xf numFmtId="0" fontId="5" fillId="0" borderId="0" xfId="1" applyFill="1" applyAlignment="1"/>
    <xf numFmtId="0" fontId="0" fillId="0" borderId="0" xfId="0" applyFont="1" applyFill="1" applyAlignment="1">
      <alignment horizontal="left"/>
    </xf>
    <xf numFmtId="0" fontId="0" fillId="0" borderId="0" xfId="0" applyFont="1" applyFill="1" applyAlignment="1">
      <alignment horizontal="left" vertical="top"/>
    </xf>
    <xf numFmtId="0" fontId="5" fillId="0" borderId="0" xfId="1" applyFont="1" applyAlignment="1">
      <alignment horizontal="left"/>
    </xf>
    <xf numFmtId="0" fontId="12" fillId="3" borderId="1" xfId="0" applyFont="1" applyFill="1" applyBorder="1" applyAlignment="1">
      <alignment horizontal="center" wrapText="1"/>
    </xf>
    <xf numFmtId="0" fontId="13" fillId="2" borderId="1" xfId="0" applyFont="1" applyFill="1" applyBorder="1" applyAlignment="1">
      <alignment horizontal="center" wrapText="1"/>
    </xf>
    <xf numFmtId="0" fontId="8" fillId="0" borderId="0" xfId="1" applyFont="1" applyFill="1" applyAlignment="1"/>
    <xf numFmtId="0" fontId="5" fillId="0" borderId="0" xfId="1" applyFont="1" applyAlignment="1"/>
    <xf numFmtId="0" fontId="0" fillId="0" borderId="0" xfId="0" applyAlignment="1"/>
    <xf numFmtId="14" fontId="0" fillId="0" borderId="0" xfId="0" applyNumberFormat="1" applyFill="1" applyAlignment="1"/>
    <xf numFmtId="0" fontId="6" fillId="0" borderId="0" xfId="0" applyFont="1" applyFill="1" applyBorder="1" applyAlignment="1">
      <alignment horizontal="center" wrapText="1"/>
    </xf>
    <xf numFmtId="0" fontId="6" fillId="0" borderId="0" xfId="0" applyFont="1" applyFill="1" applyBorder="1" applyAlignment="1">
      <alignment horizontal="center" vertical="center" wrapText="1"/>
    </xf>
    <xf numFmtId="0" fontId="0" fillId="0" borderId="0" xfId="0" applyAlignment="1">
      <alignment wrapText="1"/>
    </xf>
    <xf numFmtId="0" fontId="6" fillId="4" borderId="1" xfId="0" applyFont="1" applyFill="1" applyBorder="1" applyAlignment="1">
      <alignment horizontal="center" wrapText="1"/>
    </xf>
    <xf numFmtId="0" fontId="5" fillId="0" borderId="0" xfId="1" applyFill="1" applyBorder="1" applyAlignment="1">
      <alignment horizontal="left"/>
    </xf>
    <xf numFmtId="0" fontId="6" fillId="0" borderId="0" xfId="0" applyFont="1" applyFill="1" applyBorder="1" applyAlignment="1">
      <alignment wrapText="1"/>
    </xf>
    <xf numFmtId="0" fontId="6" fillId="0" borderId="0" xfId="0" applyFont="1" applyFill="1" applyAlignment="1"/>
    <xf numFmtId="0" fontId="3" fillId="0" borderId="0" xfId="0" applyFont="1" applyAlignment="1"/>
    <xf numFmtId="0" fontId="3" fillId="0" borderId="0" xfId="0" applyFont="1" applyAlignment="1">
      <alignment horizontal="left"/>
    </xf>
    <xf numFmtId="0" fontId="8" fillId="0" borderId="0" xfId="1" applyFont="1" applyFill="1" applyBorder="1" applyAlignment="1"/>
    <xf numFmtId="0" fontId="0" fillId="0" borderId="0" xfId="0" applyFill="1"/>
    <xf numFmtId="14" fontId="0" fillId="0" borderId="0" xfId="0" applyNumberFormat="1" applyFill="1"/>
    <xf numFmtId="0" fontId="0" fillId="0" borderId="0" xfId="0" applyFill="1" applyAlignment="1">
      <alignment wrapText="1"/>
    </xf>
    <xf numFmtId="0" fontId="10" fillId="0" borderId="0" xfId="7" applyFill="1"/>
    <xf numFmtId="0" fontId="7" fillId="0" borderId="0" xfId="0" applyFont="1" applyFill="1" applyAlignment="1">
      <alignment wrapText="1"/>
    </xf>
    <xf numFmtId="0" fontId="0" fillId="0" borderId="0" xfId="2" applyFont="1" applyFill="1" applyAlignment="1">
      <alignment wrapText="1"/>
    </xf>
    <xf numFmtId="0" fontId="7" fillId="0" borderId="0" xfId="0" applyFont="1" applyFill="1"/>
    <xf numFmtId="0" fontId="0" fillId="0" borderId="0" xfId="0" applyAlignment="1">
      <alignment horizontal="left"/>
    </xf>
    <xf numFmtId="0" fontId="7" fillId="0" borderId="0" xfId="0" applyFont="1" applyFill="1" applyAlignment="1">
      <alignment horizontal="left" wrapText="1"/>
    </xf>
    <xf numFmtId="0" fontId="0" fillId="0" borderId="0" xfId="0" applyFill="1" applyAlignment="1">
      <alignment vertical="top" wrapText="1"/>
    </xf>
    <xf numFmtId="0" fontId="10" fillId="0" borderId="0" xfId="7" applyFill="1" applyAlignment="1">
      <alignment horizontal="left"/>
    </xf>
    <xf numFmtId="0" fontId="5" fillId="0" borderId="0" xfId="1" applyFont="1" applyFill="1" applyAlignment="1">
      <alignment horizontal="left"/>
    </xf>
    <xf numFmtId="0" fontId="9" fillId="0" borderId="0" xfId="0" applyFont="1" applyFill="1" applyAlignment="1"/>
    <xf numFmtId="0" fontId="14" fillId="0" borderId="0" xfId="0" applyFont="1" applyAlignment="1"/>
    <xf numFmtId="0" fontId="10" fillId="0" borderId="0" xfId="7" applyFill="1" applyAlignment="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8">
    <cellStyle name="Hipervínculo" xfId="1" builtinId="8"/>
    <cellStyle name="Hipervínculo 2" xfId="7"/>
    <cellStyle name="Normal" xfId="0" builtinId="0"/>
    <cellStyle name="Normal 10" xfId="4"/>
    <cellStyle name="Normal 11" xfId="6"/>
    <cellStyle name="Normal 12" xfId="5"/>
    <cellStyle name="Normal 2 2" xfId="3"/>
    <cellStyle name="Normal 8"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Cardoso/Desktop/PLATAFORMA/MAYO%20%2018/LTAIPSLPA84FXXV%20MAY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72625E27388D338986258947005B07E2/$File/NO+EXISTEN+FORMATOS+COLUMNA+K.docx" TargetMode="External"/><Relationship Id="rId13" Type="http://schemas.openxmlformats.org/officeDocument/2006/relationships/hyperlink" Target="https://catalogonacional.gob.mx/Buscador?" TargetMode="External"/><Relationship Id="rId3" Type="http://schemas.openxmlformats.org/officeDocument/2006/relationships/hyperlink" Target="http://rutys.slp.gob.mx/" TargetMode="External"/><Relationship Id="rId7" Type="http://schemas.openxmlformats.org/officeDocument/2006/relationships/hyperlink" Target="http://www.cegaipslp.org.mx/HV2022Dos.nsf/nombre_de_la_vista/D984CC7FAC4B39F18625894A007257CC/$File/Copia+de+FORMATO+PARA+CREDENCIALIZACION+K13.xls" TargetMode="External"/><Relationship Id="rId12" Type="http://schemas.openxmlformats.org/officeDocument/2006/relationships/hyperlink" Target="https://catalogonacional.gob.mx/Buscador?" TargetMode="External"/><Relationship Id="rId2" Type="http://schemas.openxmlformats.org/officeDocument/2006/relationships/hyperlink" Target="http://rutys.slp.gob.mx/" TargetMode="External"/><Relationship Id="rId16" Type="http://schemas.openxmlformats.org/officeDocument/2006/relationships/printerSettings" Target="../printerSettings/printerSettings1.bin"/><Relationship Id="rId1" Type="http://schemas.openxmlformats.org/officeDocument/2006/relationships/hyperlink" Target="http://rutys.slp.gob.mx/" TargetMode="External"/><Relationship Id="rId6" Type="http://schemas.openxmlformats.org/officeDocument/2006/relationships/hyperlink" Target="http://www.cegaipslp.org.mx/HV2022Dos.nsf/nombre_de_la_vista/F840F33831FEEF948625894A00728A8E/$File/NOTA++DE+FORMATO+DE+SERVICIO+DE+REHABILITACION.doc" TargetMode="External"/><Relationship Id="rId11" Type="http://schemas.openxmlformats.org/officeDocument/2006/relationships/hyperlink" Target="http://www.cegaipslp.org.mx/HV2022Dos.nsf/nombre_de_la_vista/72625E27388D338986258947005B07E2/$File/NO+EXISTEN+FORMATOS+COLUMNA+K.docx" TargetMode="External"/><Relationship Id="rId5" Type="http://schemas.openxmlformats.org/officeDocument/2006/relationships/hyperlink" Target="http://rutys.slp.gob.mx/" TargetMode="External"/><Relationship Id="rId15" Type="http://schemas.openxmlformats.org/officeDocument/2006/relationships/hyperlink" Target="https://catalogonacional.gob.mx/Buscador?" TargetMode="External"/><Relationship Id="rId10" Type="http://schemas.openxmlformats.org/officeDocument/2006/relationships/hyperlink" Target="http://www.cegaipslp.org.mx/HV2022Dos.nsf/nombre_de_la_vista/72625E27388D338986258947005B07E2/$File/NO+EXISTEN+FORMATOS+COLUMNA+K.docx" TargetMode="External"/><Relationship Id="rId4" Type="http://schemas.openxmlformats.org/officeDocument/2006/relationships/hyperlink" Target="http://rutys.slp.gob.mx/" TargetMode="External"/><Relationship Id="rId9" Type="http://schemas.openxmlformats.org/officeDocument/2006/relationships/hyperlink" Target="http://www.cegaipslp.org.mx/HV2022Dos.nsf/nombre_de_la_vista/72625E27388D338986258947005B07E2/$File/NO+EXISTEN+FORMATOS+COLUMNA+K.docx" TargetMode="External"/><Relationship Id="rId14" Type="http://schemas.openxmlformats.org/officeDocument/2006/relationships/hyperlink" Target="https://catalogonacional.gob.mx/Buscador?"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diana.ruelas@difslp.gob.mx" TargetMode="External"/><Relationship Id="rId3" Type="http://schemas.openxmlformats.org/officeDocument/2006/relationships/hyperlink" Target="mailto:guadalupe.flores@difslp.gob.mx" TargetMode="External"/><Relationship Id="rId7" Type="http://schemas.openxmlformats.org/officeDocument/2006/relationships/hyperlink" Target="mailto:angeles.frias@difslp.gob.mx" TargetMode="External"/><Relationship Id="rId2" Type="http://schemas.openxmlformats.org/officeDocument/2006/relationships/hyperlink" Target="mailto:guadalupe.flores@difslp.gob.mx" TargetMode="External"/><Relationship Id="rId1" Type="http://schemas.openxmlformats.org/officeDocument/2006/relationships/hyperlink" Target="mailto:alma.hernandez@difslp.gob.mx" TargetMode="External"/><Relationship Id="rId6" Type="http://schemas.openxmlformats.org/officeDocument/2006/relationships/hyperlink" Target="mailto:alma.hernandez@difslp.gob.mx" TargetMode="External"/><Relationship Id="rId5" Type="http://schemas.openxmlformats.org/officeDocument/2006/relationships/hyperlink" Target="mailto:alma.hernandez@difslp.gob.mx" TargetMode="External"/><Relationship Id="rId10" Type="http://schemas.openxmlformats.org/officeDocument/2006/relationships/printerSettings" Target="../printerSettings/printerSettings2.bin"/><Relationship Id="rId4" Type="http://schemas.openxmlformats.org/officeDocument/2006/relationships/hyperlink" Target="mailto:guadalupe.flores@difslp.gob.mx" TargetMode="External"/><Relationship Id="rId9" Type="http://schemas.openxmlformats.org/officeDocument/2006/relationships/hyperlink" Target="mailto:diana.ruelas@difslp.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aurelio.becerra@difslp.gob.mx" TargetMode="External"/><Relationship Id="rId3" Type="http://schemas.openxmlformats.org/officeDocument/2006/relationships/hyperlink" Target="mailto:alma.hernandez@difslp.gob.mx" TargetMode="External"/><Relationship Id="rId7" Type="http://schemas.openxmlformats.org/officeDocument/2006/relationships/hyperlink" Target="mailto:guadalupe.flores@difslp.gob.mx" TargetMode="External"/><Relationship Id="rId2" Type="http://schemas.openxmlformats.org/officeDocument/2006/relationships/hyperlink" Target="mailto:alma.hernandez@difslp.gob.mx" TargetMode="External"/><Relationship Id="rId1" Type="http://schemas.openxmlformats.org/officeDocument/2006/relationships/hyperlink" Target="mailto:angeles.frias@difslp.gob.mx" TargetMode="External"/><Relationship Id="rId6" Type="http://schemas.openxmlformats.org/officeDocument/2006/relationships/hyperlink" Target="mailto:guadalupe.flores@difslp.gob.mx" TargetMode="External"/><Relationship Id="rId11" Type="http://schemas.openxmlformats.org/officeDocument/2006/relationships/hyperlink" Target="mailto:aurelio.becerra@difslp.gob.mx" TargetMode="External"/><Relationship Id="rId5" Type="http://schemas.openxmlformats.org/officeDocument/2006/relationships/hyperlink" Target="mailto:guadalupe.flores@difslp.gob.mx" TargetMode="External"/><Relationship Id="rId10" Type="http://schemas.openxmlformats.org/officeDocument/2006/relationships/hyperlink" Target="mailto:aurelio.becerra@difslp.gob.mx" TargetMode="External"/><Relationship Id="rId4" Type="http://schemas.openxmlformats.org/officeDocument/2006/relationships/hyperlink" Target="mailto:alma.hernandez@difslp.gob.mx" TargetMode="External"/><Relationship Id="rId9" Type="http://schemas.openxmlformats.org/officeDocument/2006/relationships/hyperlink" Target="mailto:aurelio.becerra@difslp.gob.mx"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diana.ruelas@difslp.gob.mx" TargetMode="External"/><Relationship Id="rId3" Type="http://schemas.openxmlformats.org/officeDocument/2006/relationships/hyperlink" Target="mailto:alma.hernandez@difslp.gob.mx" TargetMode="External"/><Relationship Id="rId7" Type="http://schemas.openxmlformats.org/officeDocument/2006/relationships/hyperlink" Target="mailto:angeles.frias@difslp.gob.mx" TargetMode="External"/><Relationship Id="rId2" Type="http://schemas.openxmlformats.org/officeDocument/2006/relationships/hyperlink" Target="mailto:alma.hernandez@difslp.gob.mx" TargetMode="External"/><Relationship Id="rId1" Type="http://schemas.openxmlformats.org/officeDocument/2006/relationships/hyperlink" Target="mailto:alma.hernandez@difslp.gob.mx" TargetMode="External"/><Relationship Id="rId6" Type="http://schemas.openxmlformats.org/officeDocument/2006/relationships/hyperlink" Target="mailto:guadalupe.flores@difslp.gob.mx" TargetMode="External"/><Relationship Id="rId5" Type="http://schemas.openxmlformats.org/officeDocument/2006/relationships/hyperlink" Target="mailto:guadalupe.flores@difslp.gob.mx" TargetMode="External"/><Relationship Id="rId4" Type="http://schemas.openxmlformats.org/officeDocument/2006/relationships/hyperlink" Target="mailto:guadalupe.flores@difslp.gob.mx" TargetMode="External"/><Relationship Id="rId9" Type="http://schemas.openxmlformats.org/officeDocument/2006/relationships/hyperlink" Target="mailto:diana.ruelas@dif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23"/>
  <sheetViews>
    <sheetView tabSelected="1" topLeftCell="A2" zoomScale="90" zoomScaleNormal="90" workbookViewId="0">
      <selection activeCell="AC23" sqref="A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58" hidden="1" x14ac:dyDescent="0.25">
      <c r="A1" t="s">
        <v>0</v>
      </c>
    </row>
    <row r="2" spans="1:58" x14ac:dyDescent="0.25">
      <c r="A2" s="55" t="s">
        <v>1</v>
      </c>
      <c r="B2" s="56"/>
      <c r="C2" s="56"/>
      <c r="D2" s="55" t="s">
        <v>2</v>
      </c>
      <c r="E2" s="56"/>
      <c r="F2" s="56"/>
      <c r="G2" s="55" t="s">
        <v>3</v>
      </c>
      <c r="H2" s="56"/>
      <c r="I2" s="56"/>
    </row>
    <row r="3" spans="1:58" x14ac:dyDescent="0.25">
      <c r="A3" s="57" t="s">
        <v>4</v>
      </c>
      <c r="B3" s="56"/>
      <c r="C3" s="56"/>
      <c r="D3" s="57" t="s">
        <v>5</v>
      </c>
      <c r="E3" s="56"/>
      <c r="F3" s="56"/>
      <c r="G3" s="57" t="s">
        <v>6</v>
      </c>
      <c r="H3" s="56"/>
      <c r="I3" s="56"/>
    </row>
    <row r="4" spans="1:58"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5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58" x14ac:dyDescent="0.25">
      <c r="A6" s="55" t="s">
        <v>47</v>
      </c>
      <c r="B6" s="56"/>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row>
    <row r="7" spans="1:58" ht="51.75" x14ac:dyDescent="0.25">
      <c r="A7" s="2" t="s">
        <v>48</v>
      </c>
      <c r="B7" s="2" t="s">
        <v>49</v>
      </c>
      <c r="C7" s="2" t="s">
        <v>50</v>
      </c>
      <c r="D7" s="2" t="s">
        <v>51</v>
      </c>
      <c r="E7" s="2" t="s">
        <v>52</v>
      </c>
      <c r="F7" s="24" t="s">
        <v>380</v>
      </c>
      <c r="G7" s="24" t="s">
        <v>381</v>
      </c>
      <c r="H7" s="2" t="s">
        <v>53</v>
      </c>
      <c r="I7" s="24" t="s">
        <v>382</v>
      </c>
      <c r="J7" s="24" t="s">
        <v>383</v>
      </c>
      <c r="K7" s="33" t="s">
        <v>54</v>
      </c>
      <c r="L7" s="24" t="s">
        <v>55</v>
      </c>
      <c r="M7" s="2" t="s">
        <v>56</v>
      </c>
      <c r="N7" s="24" t="s">
        <v>385</v>
      </c>
      <c r="O7" s="24" t="s">
        <v>57</v>
      </c>
      <c r="P7" s="24" t="s">
        <v>58</v>
      </c>
      <c r="Q7" s="2" t="s">
        <v>59</v>
      </c>
      <c r="R7" s="24" t="s">
        <v>60</v>
      </c>
      <c r="S7" s="2" t="s">
        <v>61</v>
      </c>
      <c r="T7" s="2" t="s">
        <v>62</v>
      </c>
      <c r="U7" s="2" t="s">
        <v>63</v>
      </c>
      <c r="V7" s="2" t="s">
        <v>64</v>
      </c>
      <c r="W7" s="24" t="s">
        <v>384</v>
      </c>
      <c r="X7" s="24" t="s">
        <v>386</v>
      </c>
      <c r="Y7" s="24" t="s">
        <v>387</v>
      </c>
      <c r="Z7" s="2" t="s">
        <v>65</v>
      </c>
      <c r="AA7" s="2" t="s">
        <v>66</v>
      </c>
      <c r="AB7" s="15" t="s">
        <v>67</v>
      </c>
      <c r="AC7" s="2" t="s">
        <v>68</v>
      </c>
      <c r="AD7" s="2" t="s">
        <v>69</v>
      </c>
      <c r="AE7" s="2" t="s">
        <v>70</v>
      </c>
      <c r="AF7" s="2" t="s">
        <v>71</v>
      </c>
    </row>
    <row r="8" spans="1:58" s="3" customFormat="1" ht="16.5" customHeight="1" x14ac:dyDescent="0.25">
      <c r="A8" s="28">
        <v>2026</v>
      </c>
      <c r="B8" s="41">
        <v>46174</v>
      </c>
      <c r="C8" s="41">
        <v>46203</v>
      </c>
      <c r="D8" s="11" t="s">
        <v>264</v>
      </c>
      <c r="E8" s="11" t="s">
        <v>72</v>
      </c>
      <c r="F8" s="11" t="s">
        <v>265</v>
      </c>
      <c r="G8" s="11" t="s">
        <v>266</v>
      </c>
      <c r="H8" s="12" t="s">
        <v>267</v>
      </c>
      <c r="I8" s="11" t="s">
        <v>268</v>
      </c>
      <c r="J8" s="11" t="s">
        <v>269</v>
      </c>
      <c r="K8" s="34" t="s">
        <v>398</v>
      </c>
      <c r="L8" s="29">
        <v>44957</v>
      </c>
      <c r="M8" s="11" t="s">
        <v>270</v>
      </c>
      <c r="N8" s="4" t="s">
        <v>261</v>
      </c>
      <c r="O8" s="4" t="s">
        <v>262</v>
      </c>
      <c r="P8" s="8" t="s">
        <v>257</v>
      </c>
      <c r="Q8" s="30">
        <v>1</v>
      </c>
      <c r="R8" s="4" t="s">
        <v>263</v>
      </c>
      <c r="S8" s="9" t="s">
        <v>290</v>
      </c>
      <c r="T8" s="14" t="s">
        <v>407</v>
      </c>
      <c r="U8" s="9" t="s">
        <v>292</v>
      </c>
      <c r="V8" s="48" t="s">
        <v>409</v>
      </c>
      <c r="W8" s="11" t="s">
        <v>272</v>
      </c>
      <c r="X8" s="8" t="s">
        <v>274</v>
      </c>
      <c r="Y8" s="4" t="s">
        <v>258</v>
      </c>
      <c r="Z8" s="30">
        <v>1</v>
      </c>
      <c r="AA8" s="31">
        <v>1</v>
      </c>
      <c r="AB8" s="13" t="s">
        <v>260</v>
      </c>
      <c r="AC8" s="11" t="s">
        <v>273</v>
      </c>
      <c r="AD8" s="41">
        <v>46209</v>
      </c>
      <c r="AE8" s="41">
        <v>46209</v>
      </c>
      <c r="AF8" s="17" t="s">
        <v>391</v>
      </c>
    </row>
    <row r="9" spans="1:58" s="3" customFormat="1" ht="16.5" customHeight="1" x14ac:dyDescent="0.25">
      <c r="A9" s="28">
        <v>2026</v>
      </c>
      <c r="B9" s="41">
        <v>46174</v>
      </c>
      <c r="C9" s="41">
        <v>46203</v>
      </c>
      <c r="D9" s="9" t="s">
        <v>286</v>
      </c>
      <c r="E9" s="9" t="s">
        <v>72</v>
      </c>
      <c r="F9" s="9" t="s">
        <v>265</v>
      </c>
      <c r="G9" s="9" t="s">
        <v>287</v>
      </c>
      <c r="H9" s="10" t="s">
        <v>267</v>
      </c>
      <c r="I9" s="9" t="s">
        <v>288</v>
      </c>
      <c r="J9" s="9" t="s">
        <v>309</v>
      </c>
      <c r="K9" s="13" t="s">
        <v>313</v>
      </c>
      <c r="L9" s="29">
        <v>44957</v>
      </c>
      <c r="M9" s="9" t="s">
        <v>289</v>
      </c>
      <c r="N9" s="4" t="s">
        <v>261</v>
      </c>
      <c r="O9" s="4" t="s">
        <v>262</v>
      </c>
      <c r="P9" s="8" t="s">
        <v>257</v>
      </c>
      <c r="Q9" s="30">
        <v>2</v>
      </c>
      <c r="R9" s="4" t="s">
        <v>263</v>
      </c>
      <c r="S9" s="9" t="s">
        <v>290</v>
      </c>
      <c r="T9" s="14" t="s">
        <v>407</v>
      </c>
      <c r="U9" s="9" t="s">
        <v>292</v>
      </c>
      <c r="V9" s="48" t="s">
        <v>408</v>
      </c>
      <c r="W9" s="11" t="s">
        <v>272</v>
      </c>
      <c r="X9" s="8" t="s">
        <v>301</v>
      </c>
      <c r="Y9" s="4" t="s">
        <v>258</v>
      </c>
      <c r="Z9" s="30">
        <v>2</v>
      </c>
      <c r="AA9" s="31">
        <v>2</v>
      </c>
      <c r="AB9" s="5" t="s">
        <v>260</v>
      </c>
      <c r="AC9" s="9" t="s">
        <v>305</v>
      </c>
      <c r="AD9" s="41">
        <v>46209</v>
      </c>
      <c r="AE9" s="41">
        <v>46209</v>
      </c>
      <c r="AF9" s="17" t="s">
        <v>391</v>
      </c>
    </row>
    <row r="10" spans="1:58" s="3" customFormat="1" ht="16.5" customHeight="1" x14ac:dyDescent="0.25">
      <c r="A10" s="28">
        <v>2026</v>
      </c>
      <c r="B10" s="41">
        <v>46174</v>
      </c>
      <c r="C10" s="41">
        <v>46203</v>
      </c>
      <c r="D10" s="9" t="s">
        <v>293</v>
      </c>
      <c r="E10" s="9" t="s">
        <v>72</v>
      </c>
      <c r="F10" s="9" t="s">
        <v>265</v>
      </c>
      <c r="G10" s="9" t="s">
        <v>294</v>
      </c>
      <c r="H10" s="10" t="s">
        <v>267</v>
      </c>
      <c r="I10" s="9" t="s">
        <v>295</v>
      </c>
      <c r="J10" s="9" t="s">
        <v>310</v>
      </c>
      <c r="K10" s="13" t="s">
        <v>312</v>
      </c>
      <c r="L10" s="29">
        <v>44957</v>
      </c>
      <c r="M10" s="9" t="s">
        <v>296</v>
      </c>
      <c r="N10" s="4" t="s">
        <v>261</v>
      </c>
      <c r="O10" s="4" t="s">
        <v>262</v>
      </c>
      <c r="P10" s="8" t="s">
        <v>257</v>
      </c>
      <c r="Q10" s="30">
        <v>3</v>
      </c>
      <c r="R10" s="4" t="s">
        <v>263</v>
      </c>
      <c r="S10" s="9" t="s">
        <v>271</v>
      </c>
      <c r="T10" s="9" t="s">
        <v>291</v>
      </c>
      <c r="U10" s="9" t="s">
        <v>302</v>
      </c>
      <c r="V10" s="9" t="s">
        <v>303</v>
      </c>
      <c r="W10" s="11" t="s">
        <v>272</v>
      </c>
      <c r="X10" s="8" t="s">
        <v>304</v>
      </c>
      <c r="Y10" s="4" t="s">
        <v>258</v>
      </c>
      <c r="Z10" s="30">
        <v>3</v>
      </c>
      <c r="AA10" s="31">
        <v>3</v>
      </c>
      <c r="AB10" s="5" t="s">
        <v>260</v>
      </c>
      <c r="AC10" s="9" t="s">
        <v>305</v>
      </c>
      <c r="AD10" s="41">
        <v>46209</v>
      </c>
      <c r="AE10" s="41">
        <v>46209</v>
      </c>
      <c r="AF10" s="17" t="s">
        <v>391</v>
      </c>
    </row>
    <row r="11" spans="1:58" s="3" customFormat="1" ht="16.5" customHeight="1" x14ac:dyDescent="0.25">
      <c r="A11" s="28">
        <v>2026</v>
      </c>
      <c r="B11" s="41">
        <v>46174</v>
      </c>
      <c r="C11" s="41">
        <v>46203</v>
      </c>
      <c r="D11" s="9" t="s">
        <v>297</v>
      </c>
      <c r="E11" s="9" t="s">
        <v>72</v>
      </c>
      <c r="F11" s="9" t="s">
        <v>265</v>
      </c>
      <c r="G11" s="9" t="s">
        <v>298</v>
      </c>
      <c r="H11" s="10" t="s">
        <v>267</v>
      </c>
      <c r="I11" s="9" t="s">
        <v>299</v>
      </c>
      <c r="J11" s="9" t="s">
        <v>311</v>
      </c>
      <c r="K11" s="13" t="s">
        <v>313</v>
      </c>
      <c r="L11" s="29">
        <v>44957</v>
      </c>
      <c r="M11" s="9" t="s">
        <v>300</v>
      </c>
      <c r="N11" s="4" t="s">
        <v>261</v>
      </c>
      <c r="O11" s="4" t="s">
        <v>262</v>
      </c>
      <c r="P11" s="8" t="s">
        <v>257</v>
      </c>
      <c r="Q11" s="30">
        <v>4</v>
      </c>
      <c r="R11" s="4" t="s">
        <v>263</v>
      </c>
      <c r="S11" s="9" t="s">
        <v>290</v>
      </c>
      <c r="T11" s="14" t="s">
        <v>407</v>
      </c>
      <c r="U11" s="9" t="s">
        <v>292</v>
      </c>
      <c r="V11" s="48" t="s">
        <v>409</v>
      </c>
      <c r="W11" s="11" t="s">
        <v>272</v>
      </c>
      <c r="X11" s="8" t="s">
        <v>301</v>
      </c>
      <c r="Y11" s="4" t="s">
        <v>258</v>
      </c>
      <c r="Z11" s="30">
        <v>4</v>
      </c>
      <c r="AA11" s="31">
        <v>4</v>
      </c>
      <c r="AB11" s="5" t="s">
        <v>260</v>
      </c>
      <c r="AC11" s="9" t="s">
        <v>305</v>
      </c>
      <c r="AD11" s="41">
        <v>46209</v>
      </c>
      <c r="AE11" s="41">
        <v>46209</v>
      </c>
      <c r="AF11" s="17" t="s">
        <v>391</v>
      </c>
    </row>
    <row r="12" spans="1:58" ht="16.5" customHeight="1" x14ac:dyDescent="0.25">
      <c r="A12" s="28">
        <v>2026</v>
      </c>
      <c r="B12" s="41">
        <v>46174</v>
      </c>
      <c r="C12" s="41">
        <v>46203</v>
      </c>
      <c r="D12" s="16" t="s">
        <v>314</v>
      </c>
      <c r="E12" s="17" t="s">
        <v>73</v>
      </c>
      <c r="F12" s="18" t="s">
        <v>315</v>
      </c>
      <c r="G12" s="18" t="s">
        <v>316</v>
      </c>
      <c r="H12" s="17" t="s">
        <v>317</v>
      </c>
      <c r="I12" s="19" t="s">
        <v>318</v>
      </c>
      <c r="J12" s="19" t="s">
        <v>319</v>
      </c>
      <c r="K12" s="20" t="s">
        <v>320</v>
      </c>
      <c r="L12" s="29">
        <v>44957</v>
      </c>
      <c r="M12" s="17" t="s">
        <v>321</v>
      </c>
      <c r="N12" s="17" t="s">
        <v>322</v>
      </c>
      <c r="O12" s="17" t="s">
        <v>323</v>
      </c>
      <c r="P12" s="17" t="s">
        <v>257</v>
      </c>
      <c r="Q12" s="30">
        <v>5</v>
      </c>
      <c r="R12" s="17" t="s">
        <v>263</v>
      </c>
      <c r="S12" s="17" t="s">
        <v>271</v>
      </c>
      <c r="T12" s="17" t="s">
        <v>324</v>
      </c>
      <c r="U12" s="17" t="s">
        <v>325</v>
      </c>
      <c r="V12" s="17" t="s">
        <v>410</v>
      </c>
      <c r="W12" s="17" t="s">
        <v>272</v>
      </c>
      <c r="X12" s="18" t="s">
        <v>326</v>
      </c>
      <c r="Y12" s="17" t="s">
        <v>258</v>
      </c>
      <c r="Z12" s="30">
        <v>5</v>
      </c>
      <c r="AA12" s="31">
        <v>5</v>
      </c>
      <c r="AB12" s="20" t="s">
        <v>260</v>
      </c>
      <c r="AC12" s="17" t="s">
        <v>327</v>
      </c>
      <c r="AD12" s="41">
        <v>46209</v>
      </c>
      <c r="AE12" s="41">
        <v>46209</v>
      </c>
      <c r="AF12" s="17" t="s">
        <v>391</v>
      </c>
    </row>
    <row r="13" spans="1:58" ht="16.5" customHeight="1" x14ac:dyDescent="0.25">
      <c r="A13" s="28">
        <v>2026</v>
      </c>
      <c r="B13" s="41">
        <v>46174</v>
      </c>
      <c r="C13" s="41">
        <v>46203</v>
      </c>
      <c r="D13" s="16" t="s">
        <v>328</v>
      </c>
      <c r="E13" s="17" t="s">
        <v>72</v>
      </c>
      <c r="F13" s="18" t="s">
        <v>329</v>
      </c>
      <c r="G13" s="18" t="s">
        <v>330</v>
      </c>
      <c r="H13" s="17" t="s">
        <v>317</v>
      </c>
      <c r="I13" s="19" t="s">
        <v>331</v>
      </c>
      <c r="J13" s="19" t="s">
        <v>331</v>
      </c>
      <c r="K13" s="20" t="s">
        <v>320</v>
      </c>
      <c r="L13" s="29">
        <v>44957</v>
      </c>
      <c r="M13" s="17" t="s">
        <v>321</v>
      </c>
      <c r="N13" s="17" t="s">
        <v>322</v>
      </c>
      <c r="O13" s="17" t="s">
        <v>323</v>
      </c>
      <c r="P13" s="17" t="s">
        <v>257</v>
      </c>
      <c r="Q13" s="30">
        <v>6</v>
      </c>
      <c r="R13" s="17" t="s">
        <v>263</v>
      </c>
      <c r="S13" s="17" t="s">
        <v>271</v>
      </c>
      <c r="T13" s="17" t="s">
        <v>324</v>
      </c>
      <c r="U13" s="17" t="s">
        <v>325</v>
      </c>
      <c r="V13" s="17" t="s">
        <v>410</v>
      </c>
      <c r="W13" s="17" t="s">
        <v>272</v>
      </c>
      <c r="X13" s="18" t="s">
        <v>332</v>
      </c>
      <c r="Y13" s="17" t="s">
        <v>258</v>
      </c>
      <c r="Z13" s="30">
        <v>6</v>
      </c>
      <c r="AA13" s="31">
        <v>6</v>
      </c>
      <c r="AB13" s="20" t="s">
        <v>260</v>
      </c>
      <c r="AC13" s="17" t="s">
        <v>327</v>
      </c>
      <c r="AD13" s="41">
        <v>46209</v>
      </c>
      <c r="AE13" s="41">
        <v>46209</v>
      </c>
      <c r="AF13" s="17" t="s">
        <v>391</v>
      </c>
    </row>
    <row r="14" spans="1:58" ht="16.5" customHeight="1" x14ac:dyDescent="0.25">
      <c r="A14" s="28">
        <v>2026</v>
      </c>
      <c r="B14" s="41">
        <v>46174</v>
      </c>
      <c r="C14" s="41">
        <v>46203</v>
      </c>
      <c r="D14" s="16" t="s">
        <v>333</v>
      </c>
      <c r="E14" s="17" t="s">
        <v>72</v>
      </c>
      <c r="F14" s="18" t="s">
        <v>334</v>
      </c>
      <c r="G14" s="18" t="s">
        <v>335</v>
      </c>
      <c r="H14" s="17" t="s">
        <v>317</v>
      </c>
      <c r="I14" s="21" t="s">
        <v>336</v>
      </c>
      <c r="J14" s="22" t="s">
        <v>337</v>
      </c>
      <c r="K14" s="20" t="s">
        <v>338</v>
      </c>
      <c r="L14" s="29">
        <v>44957</v>
      </c>
      <c r="M14" s="17" t="s">
        <v>339</v>
      </c>
      <c r="N14" s="17" t="s">
        <v>322</v>
      </c>
      <c r="O14" s="17" t="s">
        <v>323</v>
      </c>
      <c r="P14" s="17" t="s">
        <v>257</v>
      </c>
      <c r="Q14" s="30">
        <v>7</v>
      </c>
      <c r="R14" s="18" t="s">
        <v>340</v>
      </c>
      <c r="S14" s="17" t="s">
        <v>271</v>
      </c>
      <c r="T14" s="17" t="s">
        <v>324</v>
      </c>
      <c r="U14" s="17" t="s">
        <v>325</v>
      </c>
      <c r="V14" s="49" t="s">
        <v>411</v>
      </c>
      <c r="W14" s="17" t="s">
        <v>272</v>
      </c>
      <c r="X14" s="22" t="s">
        <v>341</v>
      </c>
      <c r="Y14" s="17" t="s">
        <v>258</v>
      </c>
      <c r="Z14" s="30">
        <v>7</v>
      </c>
      <c r="AA14" s="31">
        <v>7</v>
      </c>
      <c r="AB14" s="20" t="s">
        <v>260</v>
      </c>
      <c r="AC14" s="17" t="s">
        <v>327</v>
      </c>
      <c r="AD14" s="41">
        <v>46209</v>
      </c>
      <c r="AE14" s="41">
        <v>46209</v>
      </c>
      <c r="AF14" s="17" t="s">
        <v>391</v>
      </c>
    </row>
    <row r="15" spans="1:58" ht="16.5" customHeight="1" x14ac:dyDescent="0.25">
      <c r="A15" s="40">
        <v>2026</v>
      </c>
      <c r="B15" s="41">
        <v>46174</v>
      </c>
      <c r="C15" s="41">
        <v>46203</v>
      </c>
      <c r="D15" s="42" t="s">
        <v>349</v>
      </c>
      <c r="E15" s="40" t="s">
        <v>72</v>
      </c>
      <c r="F15" s="40" t="s">
        <v>350</v>
      </c>
      <c r="G15" s="40" t="s">
        <v>351</v>
      </c>
      <c r="H15" s="40" t="s">
        <v>317</v>
      </c>
      <c r="I15" s="40" t="s">
        <v>352</v>
      </c>
      <c r="J15" s="40" t="s">
        <v>353</v>
      </c>
      <c r="K15" s="43" t="s">
        <v>399</v>
      </c>
      <c r="L15" s="41">
        <v>44957</v>
      </c>
      <c r="M15" s="40" t="s">
        <v>354</v>
      </c>
      <c r="N15" s="40" t="s">
        <v>322</v>
      </c>
      <c r="O15" s="40" t="s">
        <v>323</v>
      </c>
      <c r="P15" s="40" t="s">
        <v>257</v>
      </c>
      <c r="Q15" s="30">
        <v>8</v>
      </c>
      <c r="R15" s="40" t="s">
        <v>263</v>
      </c>
      <c r="S15" s="42" t="s">
        <v>400</v>
      </c>
      <c r="T15" s="40" t="s">
        <v>406</v>
      </c>
      <c r="U15" s="40" t="s">
        <v>355</v>
      </c>
      <c r="V15" s="44" t="s">
        <v>389</v>
      </c>
      <c r="W15" s="40" t="s">
        <v>356</v>
      </c>
      <c r="X15" s="40" t="s">
        <v>357</v>
      </c>
      <c r="Y15" s="40" t="s">
        <v>258</v>
      </c>
      <c r="Z15" s="30">
        <v>8</v>
      </c>
      <c r="AA15" s="31">
        <v>8</v>
      </c>
      <c r="AB15" s="43" t="s">
        <v>390</v>
      </c>
      <c r="AC15" s="40" t="s">
        <v>358</v>
      </c>
      <c r="AD15" s="41">
        <v>46209</v>
      </c>
      <c r="AE15" s="41">
        <v>46209</v>
      </c>
      <c r="AF15" s="42" t="s">
        <v>391</v>
      </c>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row>
    <row r="16" spans="1:58" ht="16.5" customHeight="1" x14ac:dyDescent="0.25">
      <c r="A16" s="40">
        <v>2026</v>
      </c>
      <c r="B16" s="41">
        <v>46174</v>
      </c>
      <c r="C16" s="41">
        <v>46203</v>
      </c>
      <c r="D16" s="42" t="s">
        <v>359</v>
      </c>
      <c r="E16" s="40" t="s">
        <v>72</v>
      </c>
      <c r="F16" s="40" t="s">
        <v>360</v>
      </c>
      <c r="G16" s="40" t="s">
        <v>361</v>
      </c>
      <c r="H16" s="40" t="s">
        <v>317</v>
      </c>
      <c r="I16" s="40" t="s">
        <v>362</v>
      </c>
      <c r="J16" s="40" t="s">
        <v>363</v>
      </c>
      <c r="K16" s="43" t="s">
        <v>399</v>
      </c>
      <c r="L16" s="41">
        <v>44957</v>
      </c>
      <c r="M16" s="40" t="s">
        <v>364</v>
      </c>
      <c r="N16" s="40" t="s">
        <v>322</v>
      </c>
      <c r="O16" s="40" t="s">
        <v>323</v>
      </c>
      <c r="P16" s="40" t="s">
        <v>257</v>
      </c>
      <c r="Q16" s="30">
        <v>9</v>
      </c>
      <c r="R16" s="40" t="s">
        <v>365</v>
      </c>
      <c r="S16" s="40" t="s">
        <v>401</v>
      </c>
      <c r="T16" s="40" t="s">
        <v>388</v>
      </c>
      <c r="U16" s="40" t="s">
        <v>355</v>
      </c>
      <c r="V16" s="44" t="s">
        <v>389</v>
      </c>
      <c r="W16" s="40" t="s">
        <v>356</v>
      </c>
      <c r="X16" s="40" t="s">
        <v>366</v>
      </c>
      <c r="Y16" s="40" t="s">
        <v>367</v>
      </c>
      <c r="Z16" s="30">
        <v>9</v>
      </c>
      <c r="AA16" s="31">
        <v>9</v>
      </c>
      <c r="AB16" s="43" t="s">
        <v>390</v>
      </c>
      <c r="AC16" s="40" t="s">
        <v>358</v>
      </c>
      <c r="AD16" s="41">
        <v>46209</v>
      </c>
      <c r="AE16" s="41">
        <v>46209</v>
      </c>
      <c r="AF16" s="42" t="s">
        <v>391</v>
      </c>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row>
    <row r="17" spans="1:58" ht="16.5" customHeight="1" x14ac:dyDescent="0.25">
      <c r="A17" s="40">
        <v>2026</v>
      </c>
      <c r="B17" s="41">
        <v>46174</v>
      </c>
      <c r="C17" s="41">
        <v>46203</v>
      </c>
      <c r="D17" s="45" t="s">
        <v>392</v>
      </c>
      <c r="E17" s="40" t="s">
        <v>72</v>
      </c>
      <c r="F17" s="46" t="s">
        <v>393</v>
      </c>
      <c r="G17" s="40" t="s">
        <v>394</v>
      </c>
      <c r="H17" s="40" t="s">
        <v>317</v>
      </c>
      <c r="I17" s="40" t="s">
        <v>402</v>
      </c>
      <c r="J17" s="40" t="s">
        <v>369</v>
      </c>
      <c r="K17" s="43" t="s">
        <v>399</v>
      </c>
      <c r="L17" s="41">
        <v>44957</v>
      </c>
      <c r="M17" s="40" t="s">
        <v>364</v>
      </c>
      <c r="N17" s="40" t="s">
        <v>322</v>
      </c>
      <c r="O17" s="40" t="s">
        <v>323</v>
      </c>
      <c r="P17" s="40" t="s">
        <v>257</v>
      </c>
      <c r="Q17" s="30">
        <v>10</v>
      </c>
      <c r="R17" s="40" t="s">
        <v>370</v>
      </c>
      <c r="S17" s="40" t="s">
        <v>403</v>
      </c>
      <c r="T17" s="40" t="s">
        <v>412</v>
      </c>
      <c r="U17" s="40" t="s">
        <v>355</v>
      </c>
      <c r="V17" s="44" t="s">
        <v>389</v>
      </c>
      <c r="W17" s="40" t="s">
        <v>356</v>
      </c>
      <c r="X17" s="40" t="s">
        <v>357</v>
      </c>
      <c r="Y17" s="40" t="s">
        <v>258</v>
      </c>
      <c r="Z17" s="30">
        <v>10</v>
      </c>
      <c r="AA17" s="31">
        <v>10</v>
      </c>
      <c r="AB17" s="43" t="s">
        <v>390</v>
      </c>
      <c r="AC17" s="40" t="s">
        <v>358</v>
      </c>
      <c r="AD17" s="41">
        <v>46209</v>
      </c>
      <c r="AE17" s="41">
        <v>46209</v>
      </c>
      <c r="AF17" s="42" t="s">
        <v>391</v>
      </c>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row>
    <row r="18" spans="1:58" ht="16.5" customHeight="1" x14ac:dyDescent="0.25">
      <c r="A18" s="40">
        <v>2026</v>
      </c>
      <c r="B18" s="41">
        <v>46174</v>
      </c>
      <c r="C18" s="41">
        <v>46203</v>
      </c>
      <c r="D18" s="45" t="s">
        <v>395</v>
      </c>
      <c r="E18" s="40" t="s">
        <v>72</v>
      </c>
      <c r="F18" s="40" t="s">
        <v>368</v>
      </c>
      <c r="G18" s="42" t="s">
        <v>396</v>
      </c>
      <c r="H18" s="40" t="s">
        <v>317</v>
      </c>
      <c r="I18" s="40" t="s">
        <v>371</v>
      </c>
      <c r="J18" s="40" t="s">
        <v>372</v>
      </c>
      <c r="K18" s="43" t="s">
        <v>399</v>
      </c>
      <c r="L18" s="41">
        <v>44957</v>
      </c>
      <c r="M18" s="40" t="s">
        <v>373</v>
      </c>
      <c r="N18" s="40" t="s">
        <v>322</v>
      </c>
      <c r="O18" s="40" t="s">
        <v>323</v>
      </c>
      <c r="P18" s="40" t="s">
        <v>257</v>
      </c>
      <c r="Q18" s="30">
        <v>11</v>
      </c>
      <c r="R18" s="40" t="s">
        <v>263</v>
      </c>
      <c r="S18" s="40" t="s">
        <v>404</v>
      </c>
      <c r="T18" s="40" t="s">
        <v>412</v>
      </c>
      <c r="U18" s="40" t="s">
        <v>355</v>
      </c>
      <c r="V18" s="44" t="s">
        <v>389</v>
      </c>
      <c r="W18" s="40" t="s">
        <v>356</v>
      </c>
      <c r="X18" s="40" t="s">
        <v>357</v>
      </c>
      <c r="Y18" s="40" t="s">
        <v>258</v>
      </c>
      <c r="Z18" s="30">
        <v>11</v>
      </c>
      <c r="AA18" s="31">
        <v>11</v>
      </c>
      <c r="AB18" s="43" t="s">
        <v>390</v>
      </c>
      <c r="AC18" s="40" t="s">
        <v>358</v>
      </c>
      <c r="AD18" s="41">
        <v>46209</v>
      </c>
      <c r="AE18" s="41">
        <v>46209</v>
      </c>
      <c r="AF18" s="42" t="s">
        <v>391</v>
      </c>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row>
    <row r="23" spans="1:58" x14ac:dyDescent="0.25">
      <c r="AC23" s="41"/>
    </row>
  </sheetData>
  <mergeCells count="7">
    <mergeCell ref="A6:AF6"/>
    <mergeCell ref="A2:C2"/>
    <mergeCell ref="D2:F2"/>
    <mergeCell ref="G2:I2"/>
    <mergeCell ref="A3:C3"/>
    <mergeCell ref="D3:F3"/>
    <mergeCell ref="G3:I3"/>
  </mergeCells>
  <dataValidations count="2">
    <dataValidation type="list" allowBlank="1" showInputMessage="1" showErrorMessage="1" sqref="H8:H11">
      <formula1>hidden1</formula1>
    </dataValidation>
    <dataValidation type="list" allowBlank="1" showErrorMessage="1" sqref="E8:E192">
      <formula1>Hidden_14</formula1>
    </dataValidation>
  </dataValidations>
  <hyperlinks>
    <hyperlink ref="AB8" r:id="rId1"/>
    <hyperlink ref="AB9:AB11" r:id="rId2" display="http://rutys.slp.gob.mx/"/>
    <hyperlink ref="AB12" r:id="rId3"/>
    <hyperlink ref="AB13" r:id="rId4"/>
    <hyperlink ref="AB14" r:id="rId5"/>
    <hyperlink ref="K9" r:id="rId6"/>
    <hyperlink ref="K10" r:id="rId7"/>
    <hyperlink ref="K18" r:id="rId8"/>
    <hyperlink ref="K17" r:id="rId9"/>
    <hyperlink ref="K16" r:id="rId10"/>
    <hyperlink ref="K15" r:id="rId11"/>
    <hyperlink ref="AB15" r:id="rId12"/>
    <hyperlink ref="AB16" r:id="rId13"/>
    <hyperlink ref="AB17" r:id="rId14"/>
    <hyperlink ref="AB18" r:id="rId15"/>
  </hyperlinks>
  <pageMargins left="0.7" right="0.7" top="0.75" bottom="0.75" header="0.3" footer="0.3"/>
  <pageSetup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230</v>
      </c>
    </row>
    <row r="2" spans="1:1" x14ac:dyDescent="0.25">
      <c r="A2" t="s">
        <v>201</v>
      </c>
    </row>
    <row r="3" spans="1:1" x14ac:dyDescent="0.25">
      <c r="A3" t="s">
        <v>202</v>
      </c>
    </row>
    <row r="4" spans="1:1" x14ac:dyDescent="0.25">
      <c r="A4" t="s">
        <v>174</v>
      </c>
    </row>
    <row r="5" spans="1:1" x14ac:dyDescent="0.25">
      <c r="A5" t="s">
        <v>199</v>
      </c>
    </row>
    <row r="6" spans="1:1" x14ac:dyDescent="0.25">
      <c r="A6" t="s">
        <v>175</v>
      </c>
    </row>
    <row r="7" spans="1:1" x14ac:dyDescent="0.25">
      <c r="A7" t="s">
        <v>176</v>
      </c>
    </row>
    <row r="8" spans="1:1" x14ac:dyDescent="0.25">
      <c r="A8" t="s">
        <v>177</v>
      </c>
    </row>
    <row r="9" spans="1:1" x14ac:dyDescent="0.25">
      <c r="A9" t="s">
        <v>194</v>
      </c>
    </row>
    <row r="10" spans="1:1" x14ac:dyDescent="0.25">
      <c r="A10" t="s">
        <v>231</v>
      </c>
    </row>
    <row r="11" spans="1:1" x14ac:dyDescent="0.25">
      <c r="A11" t="s">
        <v>182</v>
      </c>
    </row>
    <row r="12" spans="1:1" x14ac:dyDescent="0.25">
      <c r="A12" t="s">
        <v>196</v>
      </c>
    </row>
    <row r="13" spans="1:1" x14ac:dyDescent="0.25">
      <c r="A13" t="s">
        <v>185</v>
      </c>
    </row>
    <row r="14" spans="1:1" x14ac:dyDescent="0.25">
      <c r="A14" t="s">
        <v>191</v>
      </c>
    </row>
    <row r="15" spans="1:1" x14ac:dyDescent="0.25">
      <c r="A15" t="s">
        <v>179</v>
      </c>
    </row>
    <row r="16" spans="1:1" x14ac:dyDescent="0.25">
      <c r="A16" t="s">
        <v>186</v>
      </c>
    </row>
    <row r="17" spans="1:1" x14ac:dyDescent="0.25">
      <c r="A17" t="s">
        <v>198</v>
      </c>
    </row>
    <row r="18" spans="1:1" x14ac:dyDescent="0.25">
      <c r="A18" t="s">
        <v>193</v>
      </c>
    </row>
    <row r="19" spans="1:1" x14ac:dyDescent="0.25">
      <c r="A19" t="s">
        <v>187</v>
      </c>
    </row>
    <row r="20" spans="1:1" x14ac:dyDescent="0.25">
      <c r="A20" t="s">
        <v>184</v>
      </c>
    </row>
    <row r="21" spans="1:1" x14ac:dyDescent="0.25">
      <c r="A21" t="s">
        <v>188</v>
      </c>
    </row>
    <row r="22" spans="1:1" x14ac:dyDescent="0.25">
      <c r="A22" t="s">
        <v>189</v>
      </c>
    </row>
    <row r="23" spans="1:1" x14ac:dyDescent="0.25">
      <c r="A23" t="s">
        <v>203</v>
      </c>
    </row>
    <row r="24" spans="1:1" x14ac:dyDescent="0.25">
      <c r="A24" t="s">
        <v>181</v>
      </c>
    </row>
    <row r="25" spans="1:1" x14ac:dyDescent="0.25">
      <c r="A25" t="s">
        <v>180</v>
      </c>
    </row>
    <row r="26" spans="1:1" x14ac:dyDescent="0.25">
      <c r="A26" t="s">
        <v>178</v>
      </c>
    </row>
    <row r="27" spans="1:1" x14ac:dyDescent="0.25">
      <c r="A27" t="s">
        <v>205</v>
      </c>
    </row>
    <row r="28" spans="1:1" x14ac:dyDescent="0.25">
      <c r="A28" t="s">
        <v>190</v>
      </c>
    </row>
    <row r="29" spans="1:1" x14ac:dyDescent="0.25">
      <c r="A29" t="s">
        <v>183</v>
      </c>
    </row>
    <row r="30" spans="1:1" x14ac:dyDescent="0.25">
      <c r="A30" t="s">
        <v>232</v>
      </c>
    </row>
    <row r="31" spans="1:1" x14ac:dyDescent="0.25">
      <c r="A31" t="s">
        <v>197</v>
      </c>
    </row>
    <row r="32" spans="1:1" x14ac:dyDescent="0.25">
      <c r="A32" t="s">
        <v>192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
  <sheetViews>
    <sheetView topLeftCell="A3" workbookViewId="0">
      <selection activeCell="B5" sqref="B5"/>
    </sheetView>
  </sheetViews>
  <sheetFormatPr baseColWidth="10" defaultColWidth="9.140625" defaultRowHeight="15" x14ac:dyDescent="0.25"/>
  <cols>
    <col min="1" max="1" width="5.140625"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233</v>
      </c>
      <c r="C2" t="s">
        <v>234</v>
      </c>
      <c r="D2" t="s">
        <v>235</v>
      </c>
      <c r="E2" t="s">
        <v>236</v>
      </c>
      <c r="F2" t="s">
        <v>237</v>
      </c>
      <c r="G2" t="s">
        <v>238</v>
      </c>
      <c r="H2" t="s">
        <v>239</v>
      </c>
      <c r="I2" t="s">
        <v>240</v>
      </c>
      <c r="J2" t="s">
        <v>241</v>
      </c>
      <c r="K2" t="s">
        <v>242</v>
      </c>
      <c r="L2" t="s">
        <v>243</v>
      </c>
      <c r="M2" t="s">
        <v>244</v>
      </c>
      <c r="N2" t="s">
        <v>245</v>
      </c>
      <c r="O2" t="s">
        <v>246</v>
      </c>
      <c r="P2" t="s">
        <v>247</v>
      </c>
      <c r="Q2" t="s">
        <v>248</v>
      </c>
    </row>
    <row r="3" spans="1:17" ht="30" x14ac:dyDescent="0.25">
      <c r="A3" s="1" t="s">
        <v>92</v>
      </c>
      <c r="B3" s="1" t="s">
        <v>249</v>
      </c>
      <c r="C3" s="1" t="s">
        <v>222</v>
      </c>
      <c r="D3" s="1" t="s">
        <v>250</v>
      </c>
      <c r="E3" s="1" t="s">
        <v>224</v>
      </c>
      <c r="F3" s="1" t="s">
        <v>96</v>
      </c>
      <c r="G3" s="1" t="s">
        <v>97</v>
      </c>
      <c r="H3" s="1" t="s">
        <v>251</v>
      </c>
      <c r="I3" s="1" t="s">
        <v>252</v>
      </c>
      <c r="J3" s="1" t="s">
        <v>227</v>
      </c>
      <c r="K3" s="1" t="s">
        <v>101</v>
      </c>
      <c r="L3" s="1" t="s">
        <v>102</v>
      </c>
      <c r="M3" s="1" t="s">
        <v>253</v>
      </c>
      <c r="N3" s="1" t="s">
        <v>254</v>
      </c>
      <c r="O3" s="1" t="s">
        <v>255</v>
      </c>
      <c r="P3" s="1" t="s">
        <v>256</v>
      </c>
      <c r="Q3" s="1" t="s">
        <v>107</v>
      </c>
    </row>
    <row r="4" spans="1:17" s="3" customFormat="1" x14ac:dyDescent="0.25">
      <c r="A4" s="35">
        <v>1</v>
      </c>
      <c r="B4" s="8" t="s">
        <v>285</v>
      </c>
      <c r="C4" s="7" t="s">
        <v>397</v>
      </c>
      <c r="D4" s="6" t="s">
        <v>278</v>
      </c>
      <c r="E4" s="8" t="s">
        <v>282</v>
      </c>
      <c r="F4" s="8" t="s">
        <v>283</v>
      </c>
      <c r="G4" s="8">
        <v>0</v>
      </c>
      <c r="H4" s="8" t="s">
        <v>140</v>
      </c>
      <c r="I4" s="8" t="s">
        <v>284</v>
      </c>
      <c r="J4" s="8">
        <v>1</v>
      </c>
      <c r="K4" s="6" t="s">
        <v>177</v>
      </c>
      <c r="L4" s="8">
        <v>28</v>
      </c>
      <c r="M4" s="6" t="s">
        <v>177</v>
      </c>
      <c r="N4" s="8">
        <v>24</v>
      </c>
      <c r="O4" s="6" t="s">
        <v>177</v>
      </c>
      <c r="P4" s="8">
        <v>78390</v>
      </c>
      <c r="Q4" s="6" t="s">
        <v>259</v>
      </c>
    </row>
    <row r="5" spans="1:17" s="3" customFormat="1" x14ac:dyDescent="0.25">
      <c r="A5" s="35">
        <v>2</v>
      </c>
      <c r="B5" s="8" t="s">
        <v>285</v>
      </c>
      <c r="C5" s="51" t="s">
        <v>308</v>
      </c>
      <c r="D5" s="6" t="s">
        <v>278</v>
      </c>
      <c r="E5" s="8" t="s">
        <v>282</v>
      </c>
      <c r="F5" s="8" t="s">
        <v>283</v>
      </c>
      <c r="G5" s="8">
        <v>0</v>
      </c>
      <c r="H5" s="8" t="s">
        <v>140</v>
      </c>
      <c r="I5" s="8" t="s">
        <v>284</v>
      </c>
      <c r="J5" s="8">
        <v>1</v>
      </c>
      <c r="K5" s="6" t="s">
        <v>177</v>
      </c>
      <c r="L5" s="8">
        <v>28</v>
      </c>
      <c r="M5" s="6" t="s">
        <v>177</v>
      </c>
      <c r="N5" s="8">
        <v>24</v>
      </c>
      <c r="O5" s="6" t="s">
        <v>177</v>
      </c>
      <c r="P5" s="8">
        <v>78390</v>
      </c>
      <c r="Q5" s="6" t="s">
        <v>259</v>
      </c>
    </row>
    <row r="6" spans="1:17" s="3" customFormat="1" x14ac:dyDescent="0.25">
      <c r="A6" s="35">
        <v>3</v>
      </c>
      <c r="B6" s="8" t="s">
        <v>285</v>
      </c>
      <c r="C6" s="5" t="s">
        <v>308</v>
      </c>
      <c r="D6" s="6" t="s">
        <v>278</v>
      </c>
      <c r="E6" s="8" t="s">
        <v>282</v>
      </c>
      <c r="F6" s="8" t="s">
        <v>283</v>
      </c>
      <c r="G6" s="8">
        <v>0</v>
      </c>
      <c r="H6" s="8" t="s">
        <v>140</v>
      </c>
      <c r="I6" s="8" t="s">
        <v>284</v>
      </c>
      <c r="J6" s="8">
        <v>1</v>
      </c>
      <c r="K6" s="6" t="s">
        <v>177</v>
      </c>
      <c r="L6" s="8">
        <v>28</v>
      </c>
      <c r="M6" s="6" t="s">
        <v>177</v>
      </c>
      <c r="N6" s="8">
        <v>24</v>
      </c>
      <c r="O6" s="6" t="s">
        <v>177</v>
      </c>
      <c r="P6" s="8">
        <v>78390</v>
      </c>
      <c r="Q6" s="6" t="s">
        <v>259</v>
      </c>
    </row>
    <row r="7" spans="1:17" s="3" customFormat="1" x14ac:dyDescent="0.25">
      <c r="A7" s="35">
        <v>4</v>
      </c>
      <c r="B7" s="8" t="s">
        <v>285</v>
      </c>
      <c r="C7" s="51" t="s">
        <v>308</v>
      </c>
      <c r="D7" s="6" t="s">
        <v>278</v>
      </c>
      <c r="E7" s="8" t="s">
        <v>282</v>
      </c>
      <c r="F7" s="8" t="s">
        <v>283</v>
      </c>
      <c r="G7" s="8">
        <v>0</v>
      </c>
      <c r="H7" s="8" t="s">
        <v>140</v>
      </c>
      <c r="I7" s="8" t="s">
        <v>284</v>
      </c>
      <c r="J7" s="8">
        <v>1</v>
      </c>
      <c r="K7" s="6" t="s">
        <v>177</v>
      </c>
      <c r="L7" s="8">
        <v>28</v>
      </c>
      <c r="M7" s="6" t="s">
        <v>177</v>
      </c>
      <c r="N7" s="8">
        <v>24</v>
      </c>
      <c r="O7" s="6" t="s">
        <v>177</v>
      </c>
      <c r="P7" s="8">
        <v>78390</v>
      </c>
      <c r="Q7" s="6" t="s">
        <v>259</v>
      </c>
    </row>
    <row r="8" spans="1:17" x14ac:dyDescent="0.25">
      <c r="A8" s="35">
        <v>5</v>
      </c>
      <c r="B8" s="38" t="s">
        <v>344</v>
      </c>
      <c r="C8" s="23" t="s">
        <v>345</v>
      </c>
      <c r="D8" s="38" t="s">
        <v>117</v>
      </c>
      <c r="E8" s="38" t="s">
        <v>348</v>
      </c>
      <c r="F8" s="38">
        <v>140</v>
      </c>
      <c r="G8" s="38">
        <v>0</v>
      </c>
      <c r="H8" s="38" t="s">
        <v>140</v>
      </c>
      <c r="I8" s="38" t="s">
        <v>343</v>
      </c>
      <c r="J8" s="38">
        <v>1</v>
      </c>
      <c r="K8" s="38" t="s">
        <v>177</v>
      </c>
      <c r="L8" s="38">
        <v>28</v>
      </c>
      <c r="M8" s="38" t="s">
        <v>177</v>
      </c>
      <c r="N8" s="38">
        <v>24</v>
      </c>
      <c r="O8" s="38" t="s">
        <v>177</v>
      </c>
      <c r="P8" s="38">
        <v>78220</v>
      </c>
      <c r="Q8" s="38" t="s">
        <v>259</v>
      </c>
    </row>
    <row r="9" spans="1:17" x14ac:dyDescent="0.25">
      <c r="A9" s="35">
        <v>6</v>
      </c>
      <c r="B9" s="38" t="s">
        <v>344</v>
      </c>
      <c r="C9" s="23" t="s">
        <v>345</v>
      </c>
      <c r="D9" s="38" t="s">
        <v>117</v>
      </c>
      <c r="E9" s="38" t="s">
        <v>348</v>
      </c>
      <c r="F9" s="38">
        <v>140</v>
      </c>
      <c r="G9" s="38">
        <v>0</v>
      </c>
      <c r="H9" s="38" t="s">
        <v>140</v>
      </c>
      <c r="I9" s="38" t="s">
        <v>343</v>
      </c>
      <c r="J9" s="38">
        <v>1</v>
      </c>
      <c r="K9" s="38" t="s">
        <v>177</v>
      </c>
      <c r="L9" s="38">
        <v>28</v>
      </c>
      <c r="M9" s="38" t="s">
        <v>177</v>
      </c>
      <c r="N9" s="38">
        <v>24</v>
      </c>
      <c r="O9" s="38" t="s">
        <v>177</v>
      </c>
      <c r="P9" s="38">
        <v>78220</v>
      </c>
      <c r="Q9" s="38" t="s">
        <v>259</v>
      </c>
    </row>
    <row r="10" spans="1:17" x14ac:dyDescent="0.25">
      <c r="A10" s="35">
        <v>7</v>
      </c>
      <c r="B10" s="38" t="s">
        <v>344</v>
      </c>
      <c r="C10" s="23" t="s">
        <v>345</v>
      </c>
      <c r="D10" s="38" t="s">
        <v>117</v>
      </c>
      <c r="E10" s="38" t="s">
        <v>348</v>
      </c>
      <c r="F10" s="38">
        <v>140</v>
      </c>
      <c r="G10" s="38">
        <v>0</v>
      </c>
      <c r="H10" s="38" t="s">
        <v>140</v>
      </c>
      <c r="I10" s="38" t="s">
        <v>343</v>
      </c>
      <c r="J10" s="38">
        <v>1</v>
      </c>
      <c r="K10" s="38" t="s">
        <v>177</v>
      </c>
      <c r="L10" s="38">
        <v>28</v>
      </c>
      <c r="M10" s="38" t="s">
        <v>177</v>
      </c>
      <c r="N10" s="38">
        <v>24</v>
      </c>
      <c r="O10" s="38" t="s">
        <v>177</v>
      </c>
      <c r="P10" s="38">
        <v>78220</v>
      </c>
      <c r="Q10" s="38" t="s">
        <v>259</v>
      </c>
    </row>
    <row r="11" spans="1:17" x14ac:dyDescent="0.25">
      <c r="A11" s="35">
        <v>8</v>
      </c>
      <c r="B11" s="28" t="s">
        <v>416</v>
      </c>
      <c r="C11" s="50" t="s">
        <v>413</v>
      </c>
      <c r="D11" s="47" t="s">
        <v>117</v>
      </c>
      <c r="E11" s="47" t="s">
        <v>378</v>
      </c>
      <c r="F11" s="47">
        <v>500</v>
      </c>
      <c r="G11" s="47">
        <v>0</v>
      </c>
      <c r="H11" s="47" t="s">
        <v>140</v>
      </c>
      <c r="I11" s="47" t="s">
        <v>379</v>
      </c>
      <c r="J11" s="47">
        <v>1</v>
      </c>
      <c r="K11" s="47" t="s">
        <v>177</v>
      </c>
      <c r="L11" s="47">
        <v>28</v>
      </c>
      <c r="M11" s="47" t="s">
        <v>177</v>
      </c>
      <c r="N11" s="47">
        <v>24</v>
      </c>
      <c r="O11" s="47" t="s">
        <v>177</v>
      </c>
      <c r="P11" s="47">
        <v>78270</v>
      </c>
      <c r="Q11" s="47" t="s">
        <v>259</v>
      </c>
    </row>
    <row r="12" spans="1:17" x14ac:dyDescent="0.25">
      <c r="A12" s="35">
        <v>9</v>
      </c>
      <c r="B12" s="28" t="s">
        <v>416</v>
      </c>
      <c r="C12" s="50" t="s">
        <v>413</v>
      </c>
      <c r="D12" s="47" t="s">
        <v>117</v>
      </c>
      <c r="E12" s="47" t="s">
        <v>378</v>
      </c>
      <c r="F12" s="47">
        <v>500</v>
      </c>
      <c r="G12" s="47">
        <v>0</v>
      </c>
      <c r="H12" s="47" t="s">
        <v>140</v>
      </c>
      <c r="I12" s="47" t="s">
        <v>379</v>
      </c>
      <c r="J12" s="47">
        <v>1</v>
      </c>
      <c r="K12" s="47" t="s">
        <v>177</v>
      </c>
      <c r="L12" s="47">
        <v>28</v>
      </c>
      <c r="M12" s="47" t="s">
        <v>177</v>
      </c>
      <c r="N12" s="47">
        <v>24</v>
      </c>
      <c r="O12" s="47" t="s">
        <v>177</v>
      </c>
      <c r="P12" s="47">
        <v>78270</v>
      </c>
      <c r="Q12" s="47" t="s">
        <v>259</v>
      </c>
    </row>
    <row r="13" spans="1:17" x14ac:dyDescent="0.25">
      <c r="A13" s="35">
        <v>10</v>
      </c>
      <c r="B13" s="28" t="s">
        <v>416</v>
      </c>
      <c r="C13" s="50" t="s">
        <v>413</v>
      </c>
      <c r="D13" s="47" t="s">
        <v>117</v>
      </c>
      <c r="E13" s="47" t="s">
        <v>378</v>
      </c>
      <c r="F13" s="47">
        <v>500</v>
      </c>
      <c r="G13" s="47">
        <v>0</v>
      </c>
      <c r="H13" s="47" t="s">
        <v>140</v>
      </c>
      <c r="I13" s="47" t="s">
        <v>379</v>
      </c>
      <c r="J13" s="47">
        <v>1</v>
      </c>
      <c r="K13" s="47" t="s">
        <v>177</v>
      </c>
      <c r="L13" s="47">
        <v>28</v>
      </c>
      <c r="M13" s="47" t="s">
        <v>177</v>
      </c>
      <c r="N13" s="47">
        <v>24</v>
      </c>
      <c r="O13" s="47" t="s">
        <v>177</v>
      </c>
      <c r="P13" s="47">
        <v>78270</v>
      </c>
      <c r="Q13" s="47" t="s">
        <v>259</v>
      </c>
    </row>
    <row r="14" spans="1:17" x14ac:dyDescent="0.25">
      <c r="A14" s="35">
        <v>11</v>
      </c>
      <c r="B14" s="28" t="s">
        <v>416</v>
      </c>
      <c r="C14" s="50" t="s">
        <v>413</v>
      </c>
      <c r="D14" s="47" t="s">
        <v>117</v>
      </c>
      <c r="E14" s="47" t="s">
        <v>378</v>
      </c>
      <c r="F14" s="47">
        <v>500</v>
      </c>
      <c r="G14" s="47">
        <v>0</v>
      </c>
      <c r="H14" s="47" t="s">
        <v>140</v>
      </c>
      <c r="I14" s="47" t="s">
        <v>379</v>
      </c>
      <c r="J14" s="47">
        <v>1</v>
      </c>
      <c r="K14" s="47" t="s">
        <v>177</v>
      </c>
      <c r="L14" s="47">
        <v>28</v>
      </c>
      <c r="M14" s="47" t="s">
        <v>177</v>
      </c>
      <c r="N14" s="47">
        <v>24</v>
      </c>
      <c r="O14" s="47" t="s">
        <v>177</v>
      </c>
      <c r="P14" s="47">
        <v>78270</v>
      </c>
      <c r="Q14" s="47" t="s">
        <v>259</v>
      </c>
    </row>
  </sheetData>
  <dataValidations count="6">
    <dataValidation type="list" allowBlank="1" showErrorMessage="1" sqref="D8:D10 D15:D196">
      <formula1>Hidden_1_Tabla_5498393</formula1>
    </dataValidation>
    <dataValidation type="list" allowBlank="1" showErrorMessage="1" sqref="H8:H10 H15:H196">
      <formula1>Hidden_2_Tabla_5498397</formula1>
    </dataValidation>
    <dataValidation type="list" allowBlank="1" showErrorMessage="1" sqref="O8:O10 O15:O196">
      <formula1>Hidden_3_Tabla_54983914</formula1>
    </dataValidation>
    <dataValidation type="list" allowBlank="1" showErrorMessage="1" sqref="O11:O14">
      <formula1>Hidden_3_Tabla_56629914</formula1>
    </dataValidation>
    <dataValidation type="list" allowBlank="1" showErrorMessage="1" sqref="H11:H14">
      <formula1>Hidden_2_Tabla_5662997</formula1>
    </dataValidation>
    <dataValidation type="list" allowBlank="1" showErrorMessage="1" sqref="D11:D14">
      <formula1>Hidden_1_Tabla_5662993</formula1>
    </dataValidation>
  </dataValidations>
  <hyperlinks>
    <hyperlink ref="C5:C7" r:id="rId1" display="alma.hernandez@difslp.gob.mx"/>
    <hyperlink ref="C8" r:id="rId2"/>
    <hyperlink ref="C9" r:id="rId3"/>
    <hyperlink ref="C10" r:id="rId4"/>
    <hyperlink ref="C5" r:id="rId5"/>
    <hyperlink ref="C7" r:id="rId6"/>
    <hyperlink ref="C4" r:id="rId7" display="angeles.frias@difslp.gob.mx"/>
    <hyperlink ref="C11" r:id="rId8"/>
    <hyperlink ref="C12:C14" r:id="rId9" display="diana.ruelas@difslp.gob.mx"/>
  </hyperlinks>
  <pageMargins left="0.7" right="0.7" top="0.75" bottom="0.75" header="0.3" footer="0.3"/>
  <pageSetup orientation="portrait" r:id="rId1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L21" sqref="L21"/>
    </sheetView>
  </sheetViews>
  <sheetFormatPr baseColWidth="10" defaultColWidth="9.140625" defaultRowHeight="15" x14ac:dyDescent="0.25"/>
  <sheetData>
    <row r="1" spans="1:1" x14ac:dyDescent="0.25">
      <c r="A1" t="s">
        <v>129</v>
      </c>
    </row>
    <row r="2" spans="1:1" x14ac:dyDescent="0.25">
      <c r="A2" t="s">
        <v>123</v>
      </c>
    </row>
    <row r="3" spans="1:1" x14ac:dyDescent="0.25">
      <c r="A3" t="s">
        <v>122</v>
      </c>
    </row>
    <row r="4" spans="1:1" x14ac:dyDescent="0.25">
      <c r="A4" t="s">
        <v>112</v>
      </c>
    </row>
    <row r="5" spans="1:1" x14ac:dyDescent="0.25">
      <c r="A5" t="s">
        <v>115</v>
      </c>
    </row>
    <row r="6" spans="1:1" x14ac:dyDescent="0.25">
      <c r="A6" t="s">
        <v>113</v>
      </c>
    </row>
    <row r="7" spans="1:1" x14ac:dyDescent="0.25">
      <c r="A7" t="s">
        <v>117</v>
      </c>
    </row>
    <row r="8" spans="1:1" x14ac:dyDescent="0.25">
      <c r="A8" t="s">
        <v>111</v>
      </c>
    </row>
    <row r="9" spans="1:1" x14ac:dyDescent="0.25">
      <c r="A9" t="s">
        <v>116</v>
      </c>
    </row>
    <row r="10" spans="1:1" x14ac:dyDescent="0.25">
      <c r="A10" t="s">
        <v>119</v>
      </c>
    </row>
    <row r="11" spans="1:1" x14ac:dyDescent="0.25">
      <c r="A11" t="s">
        <v>134</v>
      </c>
    </row>
    <row r="12" spans="1:1" x14ac:dyDescent="0.25">
      <c r="A12" t="s">
        <v>121</v>
      </c>
    </row>
    <row r="13" spans="1:1" x14ac:dyDescent="0.25">
      <c r="A13" t="s">
        <v>228</v>
      </c>
    </row>
    <row r="14" spans="1:1" x14ac:dyDescent="0.25">
      <c r="A14" t="s">
        <v>156</v>
      </c>
    </row>
    <row r="15" spans="1:1" x14ac:dyDescent="0.25">
      <c r="A15" t="s">
        <v>131</v>
      </c>
    </row>
    <row r="16" spans="1:1" x14ac:dyDescent="0.25">
      <c r="A16" t="s">
        <v>126</v>
      </c>
    </row>
    <row r="17" spans="1:1" x14ac:dyDescent="0.25">
      <c r="A17" t="s">
        <v>133</v>
      </c>
    </row>
    <row r="18" spans="1:1" x14ac:dyDescent="0.25">
      <c r="A18" t="s">
        <v>132</v>
      </c>
    </row>
    <row r="19" spans="1:1" x14ac:dyDescent="0.25">
      <c r="A19" t="s">
        <v>118</v>
      </c>
    </row>
    <row r="20" spans="1:1" x14ac:dyDescent="0.25">
      <c r="A20" t="s">
        <v>128</v>
      </c>
    </row>
    <row r="21" spans="1:1" x14ac:dyDescent="0.25">
      <c r="A21" t="s">
        <v>127</v>
      </c>
    </row>
    <row r="22" spans="1:1" x14ac:dyDescent="0.25">
      <c r="A22" t="s">
        <v>114</v>
      </c>
    </row>
    <row r="23" spans="1:1" x14ac:dyDescent="0.25">
      <c r="A23" t="s">
        <v>229</v>
      </c>
    </row>
    <row r="24" spans="1:1" x14ac:dyDescent="0.25">
      <c r="A24" t="s">
        <v>124</v>
      </c>
    </row>
    <row r="25" spans="1:1" x14ac:dyDescent="0.25">
      <c r="A25" t="s">
        <v>125</v>
      </c>
    </row>
    <row r="26" spans="1:1" x14ac:dyDescent="0.25">
      <c r="A26" t="s">
        <v>120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127</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123</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 workbookViewId="0">
      <selection activeCell="K29" sqref="K29"/>
    </sheetView>
  </sheetViews>
  <sheetFormatPr baseColWidth="10" defaultColWidth="9.140625" defaultRowHeight="15" x14ac:dyDescent="0.25"/>
  <sheetData>
    <row r="1" spans="1:1" x14ac:dyDescent="0.25">
      <c r="A1" t="s">
        <v>230</v>
      </c>
    </row>
    <row r="2" spans="1:1" x14ac:dyDescent="0.25">
      <c r="A2" t="s">
        <v>201</v>
      </c>
    </row>
    <row r="3" spans="1:1" x14ac:dyDescent="0.25">
      <c r="A3" t="s">
        <v>202</v>
      </c>
    </row>
    <row r="4" spans="1:1" x14ac:dyDescent="0.25">
      <c r="A4" t="s">
        <v>174</v>
      </c>
    </row>
    <row r="5" spans="1:1" x14ac:dyDescent="0.25">
      <c r="A5" t="s">
        <v>199</v>
      </c>
    </row>
    <row r="6" spans="1:1" x14ac:dyDescent="0.25">
      <c r="A6" t="s">
        <v>175</v>
      </c>
    </row>
    <row r="7" spans="1:1" x14ac:dyDescent="0.25">
      <c r="A7" t="s">
        <v>176</v>
      </c>
    </row>
    <row r="8" spans="1:1" x14ac:dyDescent="0.25">
      <c r="A8" t="s">
        <v>177</v>
      </c>
    </row>
    <row r="9" spans="1:1" x14ac:dyDescent="0.25">
      <c r="A9" t="s">
        <v>194</v>
      </c>
    </row>
    <row r="10" spans="1:1" x14ac:dyDescent="0.25">
      <c r="A10" t="s">
        <v>231</v>
      </c>
    </row>
    <row r="11" spans="1:1" x14ac:dyDescent="0.25">
      <c r="A11" t="s">
        <v>182</v>
      </c>
    </row>
    <row r="12" spans="1:1" x14ac:dyDescent="0.25">
      <c r="A12" t="s">
        <v>196</v>
      </c>
    </row>
    <row r="13" spans="1:1" x14ac:dyDescent="0.25">
      <c r="A13" t="s">
        <v>185</v>
      </c>
    </row>
    <row r="14" spans="1:1" x14ac:dyDescent="0.25">
      <c r="A14" t="s">
        <v>191</v>
      </c>
    </row>
    <row r="15" spans="1:1" x14ac:dyDescent="0.25">
      <c r="A15" t="s">
        <v>179</v>
      </c>
    </row>
    <row r="16" spans="1:1" x14ac:dyDescent="0.25">
      <c r="A16" t="s">
        <v>186</v>
      </c>
    </row>
    <row r="17" spans="1:1" x14ac:dyDescent="0.25">
      <c r="A17" t="s">
        <v>198</v>
      </c>
    </row>
    <row r="18" spans="1:1" x14ac:dyDescent="0.25">
      <c r="A18" t="s">
        <v>193</v>
      </c>
    </row>
    <row r="19" spans="1:1" x14ac:dyDescent="0.25">
      <c r="A19" t="s">
        <v>187</v>
      </c>
    </row>
    <row r="20" spans="1:1" x14ac:dyDescent="0.25">
      <c r="A20" t="s">
        <v>184</v>
      </c>
    </row>
    <row r="21" spans="1:1" x14ac:dyDescent="0.25">
      <c r="A21" t="s">
        <v>188</v>
      </c>
    </row>
    <row r="22" spans="1:1" x14ac:dyDescent="0.25">
      <c r="A22" t="s">
        <v>189</v>
      </c>
    </row>
    <row r="23" spans="1:1" x14ac:dyDescent="0.25">
      <c r="A23" t="s">
        <v>203</v>
      </c>
    </row>
    <row r="24" spans="1:1" x14ac:dyDescent="0.25">
      <c r="A24" t="s">
        <v>181</v>
      </c>
    </row>
    <row r="25" spans="1:1" x14ac:dyDescent="0.25">
      <c r="A25" t="s">
        <v>180</v>
      </c>
    </row>
    <row r="26" spans="1:1" x14ac:dyDescent="0.25">
      <c r="A26" t="s">
        <v>178</v>
      </c>
    </row>
    <row r="27" spans="1:1" x14ac:dyDescent="0.25">
      <c r="A27" t="s">
        <v>205</v>
      </c>
    </row>
    <row r="28" spans="1:1" x14ac:dyDescent="0.25">
      <c r="A28" t="s">
        <v>190</v>
      </c>
    </row>
    <row r="29" spans="1:1" x14ac:dyDescent="0.25">
      <c r="A29" t="s">
        <v>183</v>
      </c>
    </row>
    <row r="30" spans="1:1" x14ac:dyDescent="0.25">
      <c r="A30" t="s">
        <v>232</v>
      </c>
    </row>
    <row r="31" spans="1:1" x14ac:dyDescent="0.25">
      <c r="A31" t="s">
        <v>197</v>
      </c>
    </row>
    <row r="32" spans="1:1" x14ac:dyDescent="0.25">
      <c r="A32" t="s">
        <v>192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4"/>
  <sheetViews>
    <sheetView topLeftCell="A3" workbookViewId="0">
      <selection activeCell="B21" sqref="B2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25" t="s">
        <v>109</v>
      </c>
      <c r="S3" s="1" t="s">
        <v>110</v>
      </c>
    </row>
    <row r="4" spans="1:19" s="3" customFormat="1" x14ac:dyDescent="0.25">
      <c r="A4" s="35">
        <v>1</v>
      </c>
      <c r="B4" s="36" t="s">
        <v>275</v>
      </c>
      <c r="C4" s="35" t="s">
        <v>278</v>
      </c>
      <c r="D4" s="35" t="s">
        <v>279</v>
      </c>
      <c r="E4" s="35">
        <v>5.5</v>
      </c>
      <c r="F4" s="35"/>
      <c r="G4" s="35" t="s">
        <v>140</v>
      </c>
      <c r="H4" s="35" t="s">
        <v>280</v>
      </c>
      <c r="I4" s="35">
        <v>1</v>
      </c>
      <c r="J4" s="36" t="s">
        <v>281</v>
      </c>
      <c r="K4" s="35">
        <v>28</v>
      </c>
      <c r="L4" s="36" t="s">
        <v>177</v>
      </c>
      <c r="M4" s="35">
        <v>24</v>
      </c>
      <c r="N4" s="36" t="s">
        <v>177</v>
      </c>
      <c r="O4" s="35">
        <v>78390</v>
      </c>
      <c r="P4" s="36" t="s">
        <v>259</v>
      </c>
      <c r="Q4" s="35">
        <v>4441676000</v>
      </c>
      <c r="R4" s="39" t="s">
        <v>397</v>
      </c>
      <c r="S4" s="36" t="s">
        <v>277</v>
      </c>
    </row>
    <row r="5" spans="1:19" s="3" customFormat="1" x14ac:dyDescent="0.25">
      <c r="A5" s="35">
        <v>2</v>
      </c>
      <c r="B5" s="36" t="s">
        <v>306</v>
      </c>
      <c r="C5" s="36" t="s">
        <v>129</v>
      </c>
      <c r="D5" s="36" t="s">
        <v>307</v>
      </c>
      <c r="E5" s="36" t="s">
        <v>283</v>
      </c>
      <c r="F5" s="36">
        <v>0</v>
      </c>
      <c r="G5" s="36" t="s">
        <v>140</v>
      </c>
      <c r="H5" s="36" t="s">
        <v>280</v>
      </c>
      <c r="I5" s="35">
        <v>1</v>
      </c>
      <c r="J5" s="36" t="s">
        <v>280</v>
      </c>
      <c r="K5" s="36">
        <v>28</v>
      </c>
      <c r="L5" s="36" t="s">
        <v>276</v>
      </c>
      <c r="M5" s="36">
        <v>24</v>
      </c>
      <c r="N5" s="36" t="s">
        <v>177</v>
      </c>
      <c r="O5" s="36">
        <v>78390</v>
      </c>
      <c r="P5" s="36" t="s">
        <v>259</v>
      </c>
      <c r="Q5" s="35">
        <v>4441676000</v>
      </c>
      <c r="R5" s="26" t="s">
        <v>308</v>
      </c>
      <c r="S5" s="36" t="s">
        <v>277</v>
      </c>
    </row>
    <row r="6" spans="1:19" s="3" customFormat="1" x14ac:dyDescent="0.25">
      <c r="A6" s="35">
        <v>3</v>
      </c>
      <c r="B6" s="36" t="s">
        <v>306</v>
      </c>
      <c r="C6" s="36" t="s">
        <v>129</v>
      </c>
      <c r="D6" s="36" t="s">
        <v>307</v>
      </c>
      <c r="E6" s="36" t="s">
        <v>283</v>
      </c>
      <c r="F6" s="36">
        <v>0</v>
      </c>
      <c r="G6" s="36" t="s">
        <v>140</v>
      </c>
      <c r="H6" s="36" t="s">
        <v>280</v>
      </c>
      <c r="I6" s="35">
        <v>1</v>
      </c>
      <c r="J6" s="36" t="s">
        <v>280</v>
      </c>
      <c r="K6" s="36">
        <v>28</v>
      </c>
      <c r="L6" s="36" t="s">
        <v>276</v>
      </c>
      <c r="M6" s="36">
        <v>24</v>
      </c>
      <c r="N6" s="36" t="s">
        <v>177</v>
      </c>
      <c r="O6" s="36">
        <v>78390</v>
      </c>
      <c r="P6" s="36" t="s">
        <v>259</v>
      </c>
      <c r="Q6" s="35">
        <v>4441676000</v>
      </c>
      <c r="R6" s="26" t="s">
        <v>308</v>
      </c>
      <c r="S6" s="36" t="s">
        <v>277</v>
      </c>
    </row>
    <row r="7" spans="1:19" s="3" customFormat="1" x14ac:dyDescent="0.25">
      <c r="A7" s="35">
        <v>4</v>
      </c>
      <c r="B7" s="36" t="s">
        <v>306</v>
      </c>
      <c r="C7" s="36" t="s">
        <v>129</v>
      </c>
      <c r="D7" s="36" t="s">
        <v>307</v>
      </c>
      <c r="E7" s="36" t="s">
        <v>283</v>
      </c>
      <c r="F7" s="36">
        <v>0</v>
      </c>
      <c r="G7" s="36" t="s">
        <v>140</v>
      </c>
      <c r="H7" s="36" t="s">
        <v>280</v>
      </c>
      <c r="I7" s="35">
        <v>1</v>
      </c>
      <c r="J7" s="36" t="s">
        <v>280</v>
      </c>
      <c r="K7" s="36">
        <v>28</v>
      </c>
      <c r="L7" s="36" t="s">
        <v>276</v>
      </c>
      <c r="M7" s="36">
        <v>24</v>
      </c>
      <c r="N7" s="36" t="s">
        <v>177</v>
      </c>
      <c r="O7" s="36">
        <v>78390</v>
      </c>
      <c r="P7" s="36" t="s">
        <v>259</v>
      </c>
      <c r="Q7" s="35">
        <v>4441676000</v>
      </c>
      <c r="R7" s="26" t="s">
        <v>308</v>
      </c>
      <c r="S7" s="36" t="s">
        <v>277</v>
      </c>
    </row>
    <row r="8" spans="1:19" x14ac:dyDescent="0.25">
      <c r="A8" s="35">
        <v>5</v>
      </c>
      <c r="B8" s="37" t="s">
        <v>327</v>
      </c>
      <c r="C8" s="37" t="s">
        <v>117</v>
      </c>
      <c r="D8" s="37" t="s">
        <v>342</v>
      </c>
      <c r="E8" s="37">
        <v>140</v>
      </c>
      <c r="F8" s="37">
        <v>0</v>
      </c>
      <c r="G8" s="37" t="s">
        <v>140</v>
      </c>
      <c r="H8" s="37" t="s">
        <v>343</v>
      </c>
      <c r="I8" s="37">
        <v>1</v>
      </c>
      <c r="J8" s="37" t="s">
        <v>177</v>
      </c>
      <c r="K8" s="37">
        <v>28</v>
      </c>
      <c r="L8" s="37" t="s">
        <v>276</v>
      </c>
      <c r="M8" s="37">
        <v>24</v>
      </c>
      <c r="N8" s="37" t="s">
        <v>177</v>
      </c>
      <c r="O8" s="37">
        <v>78220</v>
      </c>
      <c r="P8" s="37" t="s">
        <v>259</v>
      </c>
      <c r="Q8" s="37" t="s">
        <v>344</v>
      </c>
      <c r="R8" s="27" t="s">
        <v>345</v>
      </c>
      <c r="S8" s="37" t="s">
        <v>346</v>
      </c>
    </row>
    <row r="9" spans="1:19" x14ac:dyDescent="0.25">
      <c r="A9" s="35">
        <v>6</v>
      </c>
      <c r="B9" s="37" t="s">
        <v>327</v>
      </c>
      <c r="C9" s="37" t="s">
        <v>117</v>
      </c>
      <c r="D9" s="37" t="s">
        <v>342</v>
      </c>
      <c r="E9" s="37">
        <v>140</v>
      </c>
      <c r="F9" s="37">
        <v>0</v>
      </c>
      <c r="G9" s="37" t="s">
        <v>140</v>
      </c>
      <c r="H9" s="37" t="s">
        <v>343</v>
      </c>
      <c r="I9" s="37">
        <v>1</v>
      </c>
      <c r="J9" s="37" t="s">
        <v>177</v>
      </c>
      <c r="K9" s="37">
        <v>28</v>
      </c>
      <c r="L9" s="37" t="s">
        <v>276</v>
      </c>
      <c r="M9" s="37">
        <v>24</v>
      </c>
      <c r="N9" s="37" t="s">
        <v>177</v>
      </c>
      <c r="O9" s="37">
        <v>78220</v>
      </c>
      <c r="P9" s="37" t="s">
        <v>259</v>
      </c>
      <c r="Q9" s="37" t="s">
        <v>344</v>
      </c>
      <c r="R9" s="27" t="s">
        <v>345</v>
      </c>
      <c r="S9" s="37" t="s">
        <v>346</v>
      </c>
    </row>
    <row r="10" spans="1:19" x14ac:dyDescent="0.25">
      <c r="A10" s="35">
        <v>7</v>
      </c>
      <c r="B10" s="37" t="s">
        <v>327</v>
      </c>
      <c r="C10" s="37" t="s">
        <v>117</v>
      </c>
      <c r="D10" s="37" t="s">
        <v>342</v>
      </c>
      <c r="E10" s="37">
        <v>140</v>
      </c>
      <c r="F10" s="37">
        <v>0</v>
      </c>
      <c r="G10" s="37" t="s">
        <v>140</v>
      </c>
      <c r="H10" s="37" t="s">
        <v>343</v>
      </c>
      <c r="I10" s="37">
        <v>1</v>
      </c>
      <c r="J10" s="37" t="s">
        <v>177</v>
      </c>
      <c r="K10" s="37">
        <v>28</v>
      </c>
      <c r="L10" s="37" t="s">
        <v>276</v>
      </c>
      <c r="M10" s="37">
        <v>24</v>
      </c>
      <c r="N10" s="37" t="s">
        <v>177</v>
      </c>
      <c r="O10" s="37">
        <v>78220</v>
      </c>
      <c r="P10" s="37" t="s">
        <v>259</v>
      </c>
      <c r="Q10" s="37" t="s">
        <v>344</v>
      </c>
      <c r="R10" s="27" t="s">
        <v>345</v>
      </c>
      <c r="S10" s="37" t="s">
        <v>346</v>
      </c>
    </row>
    <row r="11" spans="1:19" x14ac:dyDescent="0.25">
      <c r="A11" s="35">
        <v>8</v>
      </c>
      <c r="B11" s="28" t="s">
        <v>355</v>
      </c>
      <c r="C11" s="28" t="s">
        <v>120</v>
      </c>
      <c r="D11" s="28" t="s">
        <v>374</v>
      </c>
      <c r="E11" s="28">
        <v>0</v>
      </c>
      <c r="F11" s="28">
        <v>0</v>
      </c>
      <c r="G11" s="28" t="s">
        <v>149</v>
      </c>
      <c r="H11" s="28" t="s">
        <v>375</v>
      </c>
      <c r="I11" s="28">
        <v>1</v>
      </c>
      <c r="J11" s="28" t="s">
        <v>177</v>
      </c>
      <c r="K11" s="28">
        <v>28</v>
      </c>
      <c r="L11" s="28" t="s">
        <v>177</v>
      </c>
      <c r="M11" s="28">
        <v>24</v>
      </c>
      <c r="N11" s="28" t="s">
        <v>177</v>
      </c>
      <c r="O11" s="28">
        <v>78270</v>
      </c>
      <c r="P11" s="28" t="s">
        <v>259</v>
      </c>
      <c r="Q11" s="28" t="s">
        <v>405</v>
      </c>
      <c r="R11" s="28" t="s">
        <v>376</v>
      </c>
      <c r="S11" s="28" t="s">
        <v>377</v>
      </c>
    </row>
    <row r="12" spans="1:19" x14ac:dyDescent="0.25">
      <c r="A12" s="35">
        <v>9</v>
      </c>
      <c r="B12" s="28" t="s">
        <v>355</v>
      </c>
      <c r="C12" s="28" t="s">
        <v>120</v>
      </c>
      <c r="D12" s="28" t="s">
        <v>374</v>
      </c>
      <c r="E12" s="28">
        <v>0</v>
      </c>
      <c r="F12" s="28">
        <v>0</v>
      </c>
      <c r="G12" s="28" t="s">
        <v>149</v>
      </c>
      <c r="H12" s="28" t="s">
        <v>375</v>
      </c>
      <c r="I12" s="28">
        <v>1</v>
      </c>
      <c r="J12" s="28" t="s">
        <v>177</v>
      </c>
      <c r="K12" s="28">
        <v>28</v>
      </c>
      <c r="L12" s="28" t="s">
        <v>177</v>
      </c>
      <c r="M12" s="28">
        <v>24</v>
      </c>
      <c r="N12" s="28" t="s">
        <v>177</v>
      </c>
      <c r="O12" s="28">
        <v>78270</v>
      </c>
      <c r="P12" s="28" t="s">
        <v>259</v>
      </c>
      <c r="Q12" s="28" t="s">
        <v>405</v>
      </c>
      <c r="R12" s="28" t="s">
        <v>376</v>
      </c>
      <c r="S12" s="28" t="s">
        <v>377</v>
      </c>
    </row>
    <row r="13" spans="1:19" x14ac:dyDescent="0.25">
      <c r="A13" s="35">
        <v>10</v>
      </c>
      <c r="B13" s="28" t="s">
        <v>355</v>
      </c>
      <c r="C13" s="28" t="s">
        <v>120</v>
      </c>
      <c r="D13" s="28" t="s">
        <v>374</v>
      </c>
      <c r="E13" s="28">
        <v>0</v>
      </c>
      <c r="F13" s="28">
        <v>0</v>
      </c>
      <c r="G13" s="28" t="s">
        <v>149</v>
      </c>
      <c r="H13" s="28" t="s">
        <v>375</v>
      </c>
      <c r="I13" s="28">
        <v>1</v>
      </c>
      <c r="J13" s="28" t="s">
        <v>177</v>
      </c>
      <c r="K13" s="28">
        <v>28</v>
      </c>
      <c r="L13" s="28" t="s">
        <v>177</v>
      </c>
      <c r="M13" s="28">
        <v>24</v>
      </c>
      <c r="N13" s="28" t="s">
        <v>177</v>
      </c>
      <c r="O13" s="28">
        <v>78270</v>
      </c>
      <c r="P13" s="28" t="s">
        <v>259</v>
      </c>
      <c r="Q13" s="28" t="s">
        <v>405</v>
      </c>
      <c r="R13" s="28" t="s">
        <v>376</v>
      </c>
      <c r="S13" s="28" t="s">
        <v>377</v>
      </c>
    </row>
    <row r="14" spans="1:19" x14ac:dyDescent="0.25">
      <c r="A14" s="35">
        <v>11</v>
      </c>
      <c r="B14" s="28" t="s">
        <v>355</v>
      </c>
      <c r="C14" s="28" t="s">
        <v>120</v>
      </c>
      <c r="D14" s="28" t="s">
        <v>374</v>
      </c>
      <c r="E14" s="28">
        <v>0</v>
      </c>
      <c r="F14" s="28">
        <v>0</v>
      </c>
      <c r="G14" s="28" t="s">
        <v>149</v>
      </c>
      <c r="H14" s="28" t="s">
        <v>375</v>
      </c>
      <c r="I14" s="28">
        <v>1</v>
      </c>
      <c r="J14" s="28" t="s">
        <v>177</v>
      </c>
      <c r="K14" s="28">
        <v>28</v>
      </c>
      <c r="L14" s="28" t="s">
        <v>177</v>
      </c>
      <c r="M14" s="28">
        <v>24</v>
      </c>
      <c r="N14" s="28" t="s">
        <v>177</v>
      </c>
      <c r="O14" s="28">
        <v>78270</v>
      </c>
      <c r="P14" s="28" t="s">
        <v>259</v>
      </c>
      <c r="Q14" s="28" t="s">
        <v>405</v>
      </c>
      <c r="R14" s="28" t="s">
        <v>376</v>
      </c>
      <c r="S14" s="28" t="s">
        <v>377</v>
      </c>
    </row>
  </sheetData>
  <dataValidations count="3">
    <dataValidation type="list" allowBlank="1" showErrorMessage="1" sqref="C5:C195">
      <formula1>Hidden_1_Tabla_5498472</formula1>
    </dataValidation>
    <dataValidation type="list" allowBlank="1" showErrorMessage="1" sqref="G5:G195">
      <formula1>Hidden_2_Tabla_5498476</formula1>
    </dataValidation>
    <dataValidation type="list" allowBlank="1" showErrorMessage="1" sqref="N4:N195">
      <formula1>Hidden_3_Tabla_54984713</formula1>
    </dataValidation>
  </dataValidations>
  <hyperlinks>
    <hyperlink ref="R4" r:id="rId1" display="angeles.frias@difslp.gob.mx"/>
    <hyperlink ref="R5" r:id="rId2"/>
    <hyperlink ref="R6" r:id="rId3"/>
    <hyperlink ref="R7" r:id="rId4"/>
    <hyperlink ref="R8" r:id="rId5"/>
    <hyperlink ref="R9" r:id="rId6"/>
    <hyperlink ref="R10" r:id="rId7"/>
    <hyperlink ref="R13" r:id="rId8"/>
    <hyperlink ref="R11" r:id="rId9"/>
    <hyperlink ref="R12" r:id="rId10"/>
    <hyperlink ref="R14" r:id="rId1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M31" sqref="M31"/>
    </sheetView>
  </sheetViews>
  <sheetFormatPr baseColWidth="10" defaultColWidth="9.140625" defaultRowHeight="15" x14ac:dyDescent="0.25"/>
  <sheetData>
    <row r="1" spans="1:1" x14ac:dyDescent="0.25">
      <c r="A1" t="s">
        <v>135</v>
      </c>
    </row>
    <row r="2" spans="1:1" x14ac:dyDescent="0.25">
      <c r="A2" t="s">
        <v>127</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123</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174</v>
      </c>
    </row>
    <row r="2" spans="1:1" x14ac:dyDescent="0.25">
      <c r="A2" t="s">
        <v>175</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196</v>
      </c>
    </row>
    <row r="24" spans="1:1" x14ac:dyDescent="0.25">
      <c r="A24" t="s">
        <v>197</v>
      </c>
    </row>
    <row r="25" spans="1:1" x14ac:dyDescent="0.25">
      <c r="A25" t="s">
        <v>198</v>
      </c>
    </row>
    <row r="26" spans="1:1" x14ac:dyDescent="0.25">
      <c r="A26" t="s">
        <v>199</v>
      </c>
    </row>
    <row r="27" spans="1:1" x14ac:dyDescent="0.25">
      <c r="A27" t="s">
        <v>200</v>
      </c>
    </row>
    <row r="28" spans="1:1" x14ac:dyDescent="0.25">
      <c r="A28" t="s">
        <v>201</v>
      </c>
    </row>
    <row r="29" spans="1:1" x14ac:dyDescent="0.25">
      <c r="A29" t="s">
        <v>202</v>
      </c>
    </row>
    <row r="30" spans="1:1" x14ac:dyDescent="0.25">
      <c r="A30" t="s">
        <v>203</v>
      </c>
    </row>
    <row r="31" spans="1:1" x14ac:dyDescent="0.25">
      <c r="A31" t="s">
        <v>204</v>
      </c>
    </row>
    <row r="32" spans="1:1" x14ac:dyDescent="0.25">
      <c r="A3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
  <sheetViews>
    <sheetView topLeftCell="A3" workbookViewId="0">
      <selection activeCell="B21" sqref="B21"/>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92</v>
      </c>
      <c r="B3" s="1" t="s">
        <v>221</v>
      </c>
      <c r="C3" s="1" t="s">
        <v>222</v>
      </c>
      <c r="D3" s="1" t="s">
        <v>223</v>
      </c>
      <c r="E3" s="1" t="s">
        <v>224</v>
      </c>
      <c r="F3" s="1" t="s">
        <v>96</v>
      </c>
      <c r="G3" s="1" t="s">
        <v>97</v>
      </c>
      <c r="H3" s="1" t="s">
        <v>225</v>
      </c>
      <c r="I3" s="1" t="s">
        <v>226</v>
      </c>
      <c r="J3" s="1" t="s">
        <v>227</v>
      </c>
      <c r="K3" s="1" t="s">
        <v>101</v>
      </c>
      <c r="L3" s="1" t="s">
        <v>102</v>
      </c>
      <c r="M3" s="1" t="s">
        <v>103</v>
      </c>
      <c r="N3" s="1" t="s">
        <v>104</v>
      </c>
      <c r="O3" s="1" t="s">
        <v>105</v>
      </c>
      <c r="P3" s="1" t="s">
        <v>106</v>
      </c>
    </row>
    <row r="4" spans="1:16" s="3" customFormat="1" x14ac:dyDescent="0.25">
      <c r="A4" s="8">
        <v>1</v>
      </c>
      <c r="B4" s="52" t="s">
        <v>414</v>
      </c>
      <c r="C4" s="39" t="s">
        <v>397</v>
      </c>
      <c r="D4" s="52" t="s">
        <v>278</v>
      </c>
      <c r="E4" s="35" t="s">
        <v>282</v>
      </c>
      <c r="F4" s="35" t="s">
        <v>283</v>
      </c>
      <c r="G4" s="35"/>
      <c r="H4" s="35" t="s">
        <v>140</v>
      </c>
      <c r="I4" s="35" t="s">
        <v>284</v>
      </c>
      <c r="J4" s="35">
        <v>1</v>
      </c>
      <c r="K4" s="35" t="s">
        <v>284</v>
      </c>
      <c r="L4" s="35">
        <v>28</v>
      </c>
      <c r="M4" s="52" t="s">
        <v>177</v>
      </c>
      <c r="N4" s="35">
        <v>24</v>
      </c>
      <c r="O4" s="52" t="s">
        <v>177</v>
      </c>
      <c r="P4" s="35">
        <v>78390</v>
      </c>
    </row>
    <row r="5" spans="1:16" s="3" customFormat="1" x14ac:dyDescent="0.25">
      <c r="A5" s="8">
        <v>2</v>
      </c>
      <c r="B5" s="52" t="s">
        <v>415</v>
      </c>
      <c r="C5" s="26" t="s">
        <v>308</v>
      </c>
      <c r="D5" s="52" t="s">
        <v>129</v>
      </c>
      <c r="E5" s="52" t="s">
        <v>307</v>
      </c>
      <c r="F5" s="52" t="s">
        <v>283</v>
      </c>
      <c r="G5" s="36">
        <v>0</v>
      </c>
      <c r="H5" s="52" t="s">
        <v>140</v>
      </c>
      <c r="I5" s="52" t="s">
        <v>280</v>
      </c>
      <c r="J5" s="52">
        <v>1</v>
      </c>
      <c r="K5" s="52" t="s">
        <v>280</v>
      </c>
      <c r="L5" s="52">
        <v>28</v>
      </c>
      <c r="M5" s="52" t="s">
        <v>276</v>
      </c>
      <c r="N5" s="52">
        <v>24</v>
      </c>
      <c r="O5" s="52" t="s">
        <v>177</v>
      </c>
      <c r="P5" s="52">
        <v>78390</v>
      </c>
    </row>
    <row r="6" spans="1:16" s="3" customFormat="1" x14ac:dyDescent="0.25">
      <c r="A6" s="8">
        <v>3</v>
      </c>
      <c r="B6" s="52" t="s">
        <v>415</v>
      </c>
      <c r="C6" s="26" t="s">
        <v>308</v>
      </c>
      <c r="D6" s="52" t="s">
        <v>129</v>
      </c>
      <c r="E6" s="52" t="s">
        <v>307</v>
      </c>
      <c r="F6" s="52" t="s">
        <v>283</v>
      </c>
      <c r="G6" s="36">
        <v>0</v>
      </c>
      <c r="H6" s="52" t="s">
        <v>140</v>
      </c>
      <c r="I6" s="52" t="s">
        <v>280</v>
      </c>
      <c r="J6" s="52">
        <v>1</v>
      </c>
      <c r="K6" s="52" t="s">
        <v>280</v>
      </c>
      <c r="L6" s="52">
        <v>28</v>
      </c>
      <c r="M6" s="52" t="s">
        <v>276</v>
      </c>
      <c r="N6" s="52">
        <v>24</v>
      </c>
      <c r="O6" s="52" t="s">
        <v>177</v>
      </c>
      <c r="P6" s="52">
        <v>78390</v>
      </c>
    </row>
    <row r="7" spans="1:16" s="3" customFormat="1" x14ac:dyDescent="0.25">
      <c r="A7" s="8">
        <v>4</v>
      </c>
      <c r="B7" s="52" t="s">
        <v>415</v>
      </c>
      <c r="C7" s="26" t="s">
        <v>308</v>
      </c>
      <c r="D7" s="52" t="s">
        <v>129</v>
      </c>
      <c r="E7" s="52" t="s">
        <v>307</v>
      </c>
      <c r="F7" s="52" t="s">
        <v>283</v>
      </c>
      <c r="G7" s="36">
        <v>0</v>
      </c>
      <c r="H7" s="52" t="s">
        <v>140</v>
      </c>
      <c r="I7" s="52" t="s">
        <v>280</v>
      </c>
      <c r="J7" s="52">
        <v>1</v>
      </c>
      <c r="K7" s="52" t="s">
        <v>280</v>
      </c>
      <c r="L7" s="52">
        <v>28</v>
      </c>
      <c r="M7" s="52" t="s">
        <v>276</v>
      </c>
      <c r="N7" s="52">
        <v>24</v>
      </c>
      <c r="O7" s="52" t="s">
        <v>177</v>
      </c>
      <c r="P7" s="52">
        <v>78390</v>
      </c>
    </row>
    <row r="8" spans="1:16" x14ac:dyDescent="0.25">
      <c r="A8" s="8">
        <v>5</v>
      </c>
      <c r="B8" s="37" t="s">
        <v>344</v>
      </c>
      <c r="C8" s="27" t="s">
        <v>345</v>
      </c>
      <c r="D8" s="53" t="s">
        <v>117</v>
      </c>
      <c r="E8" s="37" t="s">
        <v>347</v>
      </c>
      <c r="F8" s="37">
        <v>140</v>
      </c>
      <c r="G8" s="37">
        <v>0</v>
      </c>
      <c r="H8" s="37" t="s">
        <v>140</v>
      </c>
      <c r="I8" s="37" t="s">
        <v>343</v>
      </c>
      <c r="J8" s="37">
        <v>1</v>
      </c>
      <c r="K8" s="37" t="s">
        <v>177</v>
      </c>
      <c r="L8" s="37">
        <v>28</v>
      </c>
      <c r="M8" s="37" t="s">
        <v>177</v>
      </c>
      <c r="N8" s="37">
        <v>24</v>
      </c>
      <c r="O8" s="37" t="s">
        <v>177</v>
      </c>
      <c r="P8" s="37">
        <v>78220</v>
      </c>
    </row>
    <row r="9" spans="1:16" x14ac:dyDescent="0.25">
      <c r="A9" s="8">
        <v>6</v>
      </c>
      <c r="B9" s="37" t="s">
        <v>344</v>
      </c>
      <c r="C9" s="27" t="s">
        <v>345</v>
      </c>
      <c r="D9" s="53" t="s">
        <v>117</v>
      </c>
      <c r="E9" s="37" t="s">
        <v>347</v>
      </c>
      <c r="F9" s="37">
        <v>140</v>
      </c>
      <c r="G9" s="37">
        <v>0</v>
      </c>
      <c r="H9" s="37" t="s">
        <v>140</v>
      </c>
      <c r="I9" s="37" t="s">
        <v>343</v>
      </c>
      <c r="J9" s="37">
        <v>1</v>
      </c>
      <c r="K9" s="37" t="s">
        <v>177</v>
      </c>
      <c r="L9" s="37">
        <v>28</v>
      </c>
      <c r="M9" s="37" t="s">
        <v>177</v>
      </c>
      <c r="N9" s="37">
        <v>24</v>
      </c>
      <c r="O9" s="37" t="s">
        <v>177</v>
      </c>
      <c r="P9" s="37">
        <v>78220</v>
      </c>
    </row>
    <row r="10" spans="1:16" x14ac:dyDescent="0.25">
      <c r="A10" s="8">
        <v>7</v>
      </c>
      <c r="B10" s="37" t="s">
        <v>344</v>
      </c>
      <c r="C10" s="27" t="s">
        <v>345</v>
      </c>
      <c r="D10" s="53" t="s">
        <v>117</v>
      </c>
      <c r="E10" s="37" t="s">
        <v>347</v>
      </c>
      <c r="F10" s="37">
        <v>140</v>
      </c>
      <c r="G10" s="37">
        <v>0</v>
      </c>
      <c r="H10" s="37" t="s">
        <v>140</v>
      </c>
      <c r="I10" s="37" t="s">
        <v>343</v>
      </c>
      <c r="J10" s="37">
        <v>1</v>
      </c>
      <c r="K10" s="37" t="s">
        <v>177</v>
      </c>
      <c r="L10" s="37">
        <v>28</v>
      </c>
      <c r="M10" s="37" t="s">
        <v>177</v>
      </c>
      <c r="N10" s="37">
        <v>24</v>
      </c>
      <c r="O10" s="37" t="s">
        <v>177</v>
      </c>
      <c r="P10" s="37">
        <v>78220</v>
      </c>
    </row>
    <row r="11" spans="1:16" x14ac:dyDescent="0.25">
      <c r="A11" s="8">
        <v>8</v>
      </c>
      <c r="B11" s="28" t="s">
        <v>416</v>
      </c>
      <c r="C11" s="54" t="s">
        <v>413</v>
      </c>
      <c r="D11" s="28" t="s">
        <v>117</v>
      </c>
      <c r="E11" s="28" t="s">
        <v>378</v>
      </c>
      <c r="F11" s="28">
        <v>500</v>
      </c>
      <c r="G11" s="28">
        <v>0</v>
      </c>
      <c r="H11" s="28" t="s">
        <v>140</v>
      </c>
      <c r="I11" s="28" t="s">
        <v>379</v>
      </c>
      <c r="J11" s="28">
        <v>1</v>
      </c>
      <c r="K11" s="28" t="s">
        <v>177</v>
      </c>
      <c r="L11" s="28">
        <v>28</v>
      </c>
      <c r="M11" s="28" t="s">
        <v>177</v>
      </c>
      <c r="N11" s="28">
        <v>24</v>
      </c>
      <c r="O11" s="28" t="s">
        <v>177</v>
      </c>
      <c r="P11" s="28">
        <v>78270</v>
      </c>
    </row>
    <row r="12" spans="1:16" x14ac:dyDescent="0.25">
      <c r="A12" s="8">
        <v>9</v>
      </c>
      <c r="B12" s="28" t="s">
        <v>416</v>
      </c>
      <c r="C12" s="54" t="s">
        <v>413</v>
      </c>
      <c r="D12" s="28" t="s">
        <v>117</v>
      </c>
      <c r="E12" s="28" t="s">
        <v>378</v>
      </c>
      <c r="F12" s="28">
        <v>500</v>
      </c>
      <c r="G12" s="28">
        <v>0</v>
      </c>
      <c r="H12" s="28" t="s">
        <v>140</v>
      </c>
      <c r="I12" s="28" t="s">
        <v>379</v>
      </c>
      <c r="J12" s="28">
        <v>1</v>
      </c>
      <c r="K12" s="28" t="s">
        <v>177</v>
      </c>
      <c r="L12" s="28">
        <v>28</v>
      </c>
      <c r="M12" s="28" t="s">
        <v>177</v>
      </c>
      <c r="N12" s="28">
        <v>24</v>
      </c>
      <c r="O12" s="28" t="s">
        <v>177</v>
      </c>
      <c r="P12" s="28">
        <v>78270</v>
      </c>
    </row>
    <row r="13" spans="1:16" x14ac:dyDescent="0.25">
      <c r="A13" s="8">
        <v>10</v>
      </c>
      <c r="B13" s="28" t="s">
        <v>416</v>
      </c>
      <c r="C13" s="54" t="s">
        <v>413</v>
      </c>
      <c r="D13" s="28" t="s">
        <v>117</v>
      </c>
      <c r="E13" s="28" t="s">
        <v>378</v>
      </c>
      <c r="F13" s="28">
        <v>500</v>
      </c>
      <c r="G13" s="28">
        <v>0</v>
      </c>
      <c r="H13" s="28" t="s">
        <v>140</v>
      </c>
      <c r="I13" s="28" t="s">
        <v>379</v>
      </c>
      <c r="J13" s="28">
        <v>1</v>
      </c>
      <c r="K13" s="28" t="s">
        <v>177</v>
      </c>
      <c r="L13" s="28">
        <v>28</v>
      </c>
      <c r="M13" s="28" t="s">
        <v>177</v>
      </c>
      <c r="N13" s="28">
        <v>24</v>
      </c>
      <c r="O13" s="28" t="s">
        <v>177</v>
      </c>
      <c r="P13" s="28">
        <v>78270</v>
      </c>
    </row>
    <row r="14" spans="1:16" x14ac:dyDescent="0.25">
      <c r="A14" s="8">
        <v>11</v>
      </c>
      <c r="B14" s="28" t="s">
        <v>416</v>
      </c>
      <c r="C14" s="54" t="s">
        <v>413</v>
      </c>
      <c r="D14" s="28" t="s">
        <v>117</v>
      </c>
      <c r="E14" s="28" t="s">
        <v>378</v>
      </c>
      <c r="F14" s="28">
        <v>500</v>
      </c>
      <c r="G14" s="28">
        <v>0</v>
      </c>
      <c r="H14" s="28" t="s">
        <v>140</v>
      </c>
      <c r="I14" s="28" t="s">
        <v>379</v>
      </c>
      <c r="J14" s="28">
        <v>1</v>
      </c>
      <c r="K14" s="28" t="s">
        <v>177</v>
      </c>
      <c r="L14" s="28">
        <v>28</v>
      </c>
      <c r="M14" s="28" t="s">
        <v>177</v>
      </c>
      <c r="N14" s="28">
        <v>24</v>
      </c>
      <c r="O14" s="28" t="s">
        <v>177</v>
      </c>
      <c r="P14" s="28">
        <v>78270</v>
      </c>
    </row>
  </sheetData>
  <dataValidations count="6">
    <dataValidation type="list" allowBlank="1" showErrorMessage="1" sqref="D5:D7">
      <formula1>Hidden_1_Tabla_5498472</formula1>
    </dataValidation>
    <dataValidation type="list" allowBlank="1" showErrorMessage="1" sqref="O5:O7">
      <formula1>Hidden_3_Tabla_54984713</formula1>
    </dataValidation>
    <dataValidation type="list" allowBlank="1" showErrorMessage="1" sqref="H5:H7">
      <formula1>Hidden_2_Tabla_5498476</formula1>
    </dataValidation>
    <dataValidation type="list" allowBlank="1" showErrorMessage="1" sqref="D8:D196">
      <formula1>Hidden_1_Tabla_5662993</formula1>
    </dataValidation>
    <dataValidation type="list" allowBlank="1" showErrorMessage="1" sqref="H8:H196">
      <formula1>Hidden_2_Tabla_5662997</formula1>
    </dataValidation>
    <dataValidation type="list" allowBlank="1" showErrorMessage="1" sqref="O8:O196">
      <formula1>Hidden_3_Tabla_56629914</formula1>
    </dataValidation>
  </dataValidations>
  <hyperlinks>
    <hyperlink ref="C5" r:id="rId1"/>
    <hyperlink ref="C6" r:id="rId2"/>
    <hyperlink ref="C7" r:id="rId3"/>
    <hyperlink ref="C8" r:id="rId4"/>
    <hyperlink ref="C9" r:id="rId5"/>
    <hyperlink ref="C10" r:id="rId6"/>
    <hyperlink ref="C4" r:id="rId7" display="angeles.frias@difslp.gob.mx"/>
    <hyperlink ref="C11" r:id="rId8"/>
    <hyperlink ref="C12:C14" r:id="rId9" display="diana.ruelas@difslp.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129</v>
      </c>
    </row>
    <row r="2" spans="1:1" x14ac:dyDescent="0.25">
      <c r="A2" t="s">
        <v>123</v>
      </c>
    </row>
    <row r="3" spans="1:1" x14ac:dyDescent="0.25">
      <c r="A3" t="s">
        <v>122</v>
      </c>
    </row>
    <row r="4" spans="1:1" x14ac:dyDescent="0.25">
      <c r="A4" t="s">
        <v>112</v>
      </c>
    </row>
    <row r="5" spans="1:1" x14ac:dyDescent="0.25">
      <c r="A5" t="s">
        <v>115</v>
      </c>
    </row>
    <row r="6" spans="1:1" x14ac:dyDescent="0.25">
      <c r="A6" t="s">
        <v>113</v>
      </c>
    </row>
    <row r="7" spans="1:1" x14ac:dyDescent="0.25">
      <c r="A7" t="s">
        <v>117</v>
      </c>
    </row>
    <row r="8" spans="1:1" x14ac:dyDescent="0.25">
      <c r="A8" t="s">
        <v>111</v>
      </c>
    </row>
    <row r="9" spans="1:1" x14ac:dyDescent="0.25">
      <c r="A9" t="s">
        <v>116</v>
      </c>
    </row>
    <row r="10" spans="1:1" x14ac:dyDescent="0.25">
      <c r="A10" t="s">
        <v>119</v>
      </c>
    </row>
    <row r="11" spans="1:1" x14ac:dyDescent="0.25">
      <c r="A11" t="s">
        <v>134</v>
      </c>
    </row>
    <row r="12" spans="1:1" x14ac:dyDescent="0.25">
      <c r="A12" t="s">
        <v>121</v>
      </c>
    </row>
    <row r="13" spans="1:1" x14ac:dyDescent="0.25">
      <c r="A13" t="s">
        <v>228</v>
      </c>
    </row>
    <row r="14" spans="1:1" x14ac:dyDescent="0.25">
      <c r="A14" t="s">
        <v>156</v>
      </c>
    </row>
    <row r="15" spans="1:1" x14ac:dyDescent="0.25">
      <c r="A15" t="s">
        <v>131</v>
      </c>
    </row>
    <row r="16" spans="1:1" x14ac:dyDescent="0.25">
      <c r="A16" t="s">
        <v>126</v>
      </c>
    </row>
    <row r="17" spans="1:1" x14ac:dyDescent="0.25">
      <c r="A17" t="s">
        <v>133</v>
      </c>
    </row>
    <row r="18" spans="1:1" x14ac:dyDescent="0.25">
      <c r="A18" t="s">
        <v>132</v>
      </c>
    </row>
    <row r="19" spans="1:1" x14ac:dyDescent="0.25">
      <c r="A19" t="s">
        <v>118</v>
      </c>
    </row>
    <row r="20" spans="1:1" x14ac:dyDescent="0.25">
      <c r="A20" t="s">
        <v>128</v>
      </c>
    </row>
    <row r="21" spans="1:1" x14ac:dyDescent="0.25">
      <c r="A21" t="s">
        <v>127</v>
      </c>
    </row>
    <row r="22" spans="1:1" x14ac:dyDescent="0.25">
      <c r="A22" t="s">
        <v>114</v>
      </c>
    </row>
    <row r="23" spans="1:1" x14ac:dyDescent="0.25">
      <c r="A23" t="s">
        <v>229</v>
      </c>
    </row>
    <row r="24" spans="1:1" x14ac:dyDescent="0.25">
      <c r="A24" t="s">
        <v>124</v>
      </c>
    </row>
    <row r="25" spans="1:1" x14ac:dyDescent="0.25">
      <c r="A25" t="s">
        <v>125</v>
      </c>
    </row>
    <row r="26" spans="1:1" x14ac:dyDescent="0.25">
      <c r="A26" t="s">
        <v>120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127</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123</v>
      </c>
    </row>
    <row r="24" spans="1:1" x14ac:dyDescent="0.25">
      <c r="A24" t="s">
        <v>156</v>
      </c>
    </row>
    <row r="25" spans="1:1" x14ac:dyDescent="0.25">
      <c r="A25" t="s">
        <v>157</v>
      </c>
    </row>
    <row r="26" spans="1:1" x14ac:dyDescent="0.25">
      <c r="A26" t="s">
        <v>158</v>
      </c>
    </row>
    <row r="27" spans="1:1" x14ac:dyDescent="0.25">
      <c r="A27" t="s">
        <v>159</v>
      </c>
    </row>
    <row r="28" spans="1:1" x14ac:dyDescent="0.25">
      <c r="A28" t="s">
        <v>160</v>
      </c>
    </row>
    <row r="29" spans="1:1" x14ac:dyDescent="0.25">
      <c r="A29" t="s">
        <v>161</v>
      </c>
    </row>
    <row r="30" spans="1:1" x14ac:dyDescent="0.25">
      <c r="A30" t="s">
        <v>162</v>
      </c>
    </row>
    <row r="31" spans="1:1" x14ac:dyDescent="0.25">
      <c r="A31" t="s">
        <v>163</v>
      </c>
    </row>
    <row r="32" spans="1:1" x14ac:dyDescent="0.25">
      <c r="A32" t="s">
        <v>164</v>
      </c>
    </row>
    <row r="33" spans="1:1" x14ac:dyDescent="0.25">
      <c r="A33" t="s">
        <v>165</v>
      </c>
    </row>
    <row r="34" spans="1:1" x14ac:dyDescent="0.25">
      <c r="A34" t="s">
        <v>166</v>
      </c>
    </row>
    <row r="35" spans="1:1" x14ac:dyDescent="0.25">
      <c r="A35" t="s">
        <v>167</v>
      </c>
    </row>
    <row r="36" spans="1:1" x14ac:dyDescent="0.25">
      <c r="A36" t="s">
        <v>168</v>
      </c>
    </row>
    <row r="37" spans="1:1" x14ac:dyDescent="0.25">
      <c r="A37" t="s">
        <v>169</v>
      </c>
    </row>
    <row r="38" spans="1:1" x14ac:dyDescent="0.25">
      <c r="A38" t="s">
        <v>170</v>
      </c>
    </row>
    <row r="39" spans="1:1" x14ac:dyDescent="0.25">
      <c r="A39" t="s">
        <v>171</v>
      </c>
    </row>
    <row r="40" spans="1:1" x14ac:dyDescent="0.25">
      <c r="A40" t="s">
        <v>172</v>
      </c>
    </row>
    <row r="41" spans="1:1" x14ac:dyDescent="0.25">
      <c r="A41" t="s">
        <v>173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Silvia Cardoso Rosas</cp:lastModifiedBy>
  <cp:lastPrinted>2022-05-04T20:21:14Z</cp:lastPrinted>
  <dcterms:created xsi:type="dcterms:W3CDTF">2022-04-28T18:18:31Z</dcterms:created>
  <dcterms:modified xsi:type="dcterms:W3CDTF">2026-07-06T20:27:18Z</dcterms:modified>
</cp:coreProperties>
</file>